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895" windowHeight="12945" activeTab="0"/>
  </bookViews>
  <sheets>
    <sheet name="Belgium Flanders" sheetId="1" r:id="rId1"/>
    <sheet name="Graph" sheetId="2" r:id="rId2"/>
  </sheets>
  <definedNames/>
  <calcPr fullCalcOnLoad="1"/>
</workbook>
</file>

<file path=xl/comments1.xml><?xml version="1.0" encoding="utf-8"?>
<comments xmlns="http://schemas.openxmlformats.org/spreadsheetml/2006/main">
  <authors>
    <author>Philipp Seisler</author>
  </authors>
  <commentList>
    <comment ref="D24" authorId="0">
      <text>
        <r>
          <rPr>
            <b/>
            <sz val="8"/>
            <rFont val="Tahoma"/>
            <family val="0"/>
          </rPr>
          <t>Simon Franzmann:</t>
        </r>
        <r>
          <rPr>
            <sz val="8"/>
            <rFont val="Tahoma"/>
            <family val="0"/>
          </rPr>
          <t xml:space="preserve">
Estimation of a missing value</t>
        </r>
      </text>
    </comment>
  </commentList>
</comments>
</file>

<file path=xl/sharedStrings.xml><?xml version="1.0" encoding="utf-8"?>
<sst xmlns="http://schemas.openxmlformats.org/spreadsheetml/2006/main" count="12" uniqueCount="12">
  <si>
    <t>Left- Right- Positions (0-10)</t>
  </si>
  <si>
    <t>CMP-Code for Party</t>
  </si>
  <si>
    <t>Agalev Flemish Greens</t>
  </si>
  <si>
    <t>SP Flemish Socialists</t>
  </si>
  <si>
    <t>CVP Flemish Christian Peoples Party</t>
  </si>
  <si>
    <t>PVV Flemish Liberals</t>
  </si>
  <si>
    <t>VB Flemish Block</t>
  </si>
  <si>
    <t>VU Flemish Peoples Union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</si>
  <si>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</si>
  <si>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</si>
  <si>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</si>
  <si>
    <t>VU-ID21 People`s Union- Ideas for the 21st century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</si>
</sst>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[$-407]dddd\,\ d\.\ mmmm\ yyyy"/>
    <numFmt numFmtId="166" formatCode="d/m/yyyy;@"/>
  </numFmts>
  <fonts count="1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Belgium Flanders:Left-Right Party Position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55"/>
          <c:w val="0.7057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'Belgium Flanders'!$C$4</c:f>
              <c:strCache>
                <c:ptCount val="1"/>
                <c:pt idx="0">
                  <c:v>Agalev Flemish 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Flanders'!$C$6:$C$24</c:f>
              <c:numCache>
                <c:ptCount val="19"/>
                <c:pt idx="12">
                  <c:v>4.756854248008793</c:v>
                </c:pt>
                <c:pt idx="13">
                  <c:v>4.875796054127742</c:v>
                </c:pt>
                <c:pt idx="14">
                  <c:v>5.112804818808497</c:v>
                </c:pt>
                <c:pt idx="15">
                  <c:v>5.297557240319954</c:v>
                </c:pt>
                <c:pt idx="16">
                  <c:v>4.976873912414925</c:v>
                </c:pt>
                <c:pt idx="17">
                  <c:v>4.5381236259480895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'Belgium Flanders'!$D$4</c:f>
              <c:strCache>
                <c:ptCount val="1"/>
                <c:pt idx="0">
                  <c:v>SP Flemish Socialists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Flanders'!$D$6:$D$24</c:f>
              <c:numCache>
                <c:ptCount val="19"/>
                <c:pt idx="0">
                  <c:v>3.340834033738295</c:v>
                </c:pt>
                <c:pt idx="1">
                  <c:v>3.9275002645054675</c:v>
                </c:pt>
                <c:pt idx="2">
                  <c:v>3.8139235639758677</c:v>
                </c:pt>
                <c:pt idx="3">
                  <c:v>4.6035678156454365</c:v>
                </c:pt>
                <c:pt idx="4">
                  <c:v>3.7990030308672966</c:v>
                </c:pt>
                <c:pt idx="5">
                  <c:v>3.8524991553033767</c:v>
                </c:pt>
                <c:pt idx="6">
                  <c:v>3.7525779060274864</c:v>
                </c:pt>
                <c:pt idx="7">
                  <c:v>3.6982514443417527</c:v>
                </c:pt>
                <c:pt idx="8">
                  <c:v>3.718474903113367</c:v>
                </c:pt>
                <c:pt idx="9">
                  <c:v>3.579566393509197</c:v>
                </c:pt>
                <c:pt idx="10">
                  <c:v>3.6055574564476878</c:v>
                </c:pt>
                <c:pt idx="11">
                  <c:v>3.481180159959375</c:v>
                </c:pt>
                <c:pt idx="12">
                  <c:v>3.7046937570039877</c:v>
                </c:pt>
                <c:pt idx="13">
                  <c:v>3.9438199654823896</c:v>
                </c:pt>
                <c:pt idx="14">
                  <c:v>4.3622758069998175</c:v>
                </c:pt>
                <c:pt idx="15">
                  <c:v>4.506670383216273</c:v>
                </c:pt>
                <c:pt idx="16">
                  <c:v>4.545355684375486</c:v>
                </c:pt>
                <c:pt idx="17">
                  <c:v>4.3227118135476825</c:v>
                </c:pt>
                <c:pt idx="18">
                  <c:v>4.058515366815279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'Belgium Flanders'!$E$4</c:f>
              <c:strCache>
                <c:ptCount val="1"/>
                <c:pt idx="0">
                  <c:v>CVP Flemish Christian Peoples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Flanders'!$E$6:$E$24</c:f>
              <c:numCache>
                <c:ptCount val="19"/>
                <c:pt idx="0">
                  <c:v>7.257487199591337</c:v>
                </c:pt>
                <c:pt idx="1">
                  <c:v>7.197405510598966</c:v>
                </c:pt>
                <c:pt idx="2">
                  <c:v>7.087999200739788</c:v>
                </c:pt>
                <c:pt idx="3">
                  <c:v>7.044012081014635</c:v>
                </c:pt>
                <c:pt idx="4">
                  <c:v>6.610719996479258</c:v>
                </c:pt>
                <c:pt idx="5">
                  <c:v>6.48292891097617</c:v>
                </c:pt>
                <c:pt idx="6">
                  <c:v>5.818414350453393</c:v>
                </c:pt>
                <c:pt idx="7">
                  <c:v>5.373934946865299</c:v>
                </c:pt>
                <c:pt idx="8">
                  <c:v>5.0443284792879775</c:v>
                </c:pt>
                <c:pt idx="9">
                  <c:v>5.489992041763108</c:v>
                </c:pt>
                <c:pt idx="10">
                  <c:v>5.99540421530099</c:v>
                </c:pt>
                <c:pt idx="11">
                  <c:v>5.938596082787383</c:v>
                </c:pt>
                <c:pt idx="12">
                  <c:v>5.8100157638774474</c:v>
                </c:pt>
                <c:pt idx="13">
                  <c:v>6.095470848594646</c:v>
                </c:pt>
                <c:pt idx="14">
                  <c:v>6.538106268952031</c:v>
                </c:pt>
                <c:pt idx="15">
                  <c:v>6.619308084674338</c:v>
                </c:pt>
                <c:pt idx="16">
                  <c:v>5.7803719914076925</c:v>
                </c:pt>
                <c:pt idx="17">
                  <c:v>4.78382391583572</c:v>
                </c:pt>
                <c:pt idx="18">
                  <c:v>3.9140538121651716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'Belgium Flanders'!$F$4</c:f>
              <c:strCache>
                <c:ptCount val="1"/>
                <c:pt idx="0">
                  <c:v>PVV Flemish Liberals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Flanders'!$F$6:$F$24</c:f>
              <c:numCache>
                <c:ptCount val="19"/>
                <c:pt idx="0">
                  <c:v>7.132164033722107</c:v>
                </c:pt>
                <c:pt idx="1">
                  <c:v>6.9437954828295645</c:v>
                </c:pt>
                <c:pt idx="2">
                  <c:v>7.485251171049284</c:v>
                </c:pt>
                <c:pt idx="3">
                  <c:v>7.293122857850703</c:v>
                </c:pt>
                <c:pt idx="4">
                  <c:v>7.656678421678603</c:v>
                </c:pt>
                <c:pt idx="5">
                  <c:v>6.98182939333721</c:v>
                </c:pt>
                <c:pt idx="6">
                  <c:v>7.049086227111231</c:v>
                </c:pt>
                <c:pt idx="7">
                  <c:v>6.246624821821052</c:v>
                </c:pt>
                <c:pt idx="8">
                  <c:v>5.409971196292744</c:v>
                </c:pt>
                <c:pt idx="9">
                  <c:v>5.368414658823259</c:v>
                </c:pt>
                <c:pt idx="10">
                  <c:v>5.927801098632532</c:v>
                </c:pt>
                <c:pt idx="11">
                  <c:v>6.66258333086507</c:v>
                </c:pt>
                <c:pt idx="12">
                  <c:v>6.417041480044441</c:v>
                </c:pt>
                <c:pt idx="13">
                  <c:v>5.913533160593053</c:v>
                </c:pt>
                <c:pt idx="14">
                  <c:v>5.722331879075611</c:v>
                </c:pt>
                <c:pt idx="15">
                  <c:v>5.5793845637639095</c:v>
                </c:pt>
                <c:pt idx="16">
                  <c:v>5.444905609041108</c:v>
                </c:pt>
                <c:pt idx="17">
                  <c:v>5.052389926761536</c:v>
                </c:pt>
                <c:pt idx="18">
                  <c:v>4.823954171644144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'Belgium Flanders'!$G$4</c:f>
              <c:strCache>
                <c:ptCount val="1"/>
                <c:pt idx="0">
                  <c:v>VB Flemish Block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Flanders'!$G$6:$G$24</c:f>
              <c:numCache>
                <c:ptCount val="19"/>
                <c:pt idx="11">
                  <c:v>5.8886800648554525</c:v>
                </c:pt>
                <c:pt idx="12">
                  <c:v>5.404885204777084</c:v>
                </c:pt>
                <c:pt idx="13">
                  <c:v>5.026711673126986</c:v>
                </c:pt>
                <c:pt idx="14">
                  <c:v>5.319024437553125</c:v>
                </c:pt>
                <c:pt idx="15">
                  <c:v>6.017935752124823</c:v>
                </c:pt>
                <c:pt idx="16">
                  <c:v>6.581764078170255</c:v>
                </c:pt>
                <c:pt idx="17">
                  <c:v>7.06966819719818</c:v>
                </c:pt>
                <c:pt idx="18">
                  <c:v>7.128955606380437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'Belgium Flanders'!$H$4</c:f>
              <c:strCache>
                <c:ptCount val="1"/>
                <c:pt idx="0">
                  <c:v>VU Flemish Peoples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Flanders'!$H$6:$H$24</c:f>
              <c:numCache>
                <c:ptCount val="19"/>
                <c:pt idx="3">
                  <c:v>4.029983975478676</c:v>
                </c:pt>
                <c:pt idx="4">
                  <c:v>4.175240171517719</c:v>
                </c:pt>
                <c:pt idx="5">
                  <c:v>4.2130487623715975</c:v>
                </c:pt>
                <c:pt idx="6">
                  <c:v>4.194161969600393</c:v>
                </c:pt>
                <c:pt idx="7">
                  <c:v>4.518634796162119</c:v>
                </c:pt>
                <c:pt idx="8">
                  <c:v>4.883380745426277</c:v>
                </c:pt>
                <c:pt idx="9">
                  <c:v>5.296644129440806</c:v>
                </c:pt>
                <c:pt idx="10">
                  <c:v>6.006418090129161</c:v>
                </c:pt>
                <c:pt idx="11">
                  <c:v>5.8643672299219585</c:v>
                </c:pt>
                <c:pt idx="12">
                  <c:v>5.760206414633706</c:v>
                </c:pt>
                <c:pt idx="13">
                  <c:v>4.810521418011323</c:v>
                </c:pt>
                <c:pt idx="14">
                  <c:v>5.176674775108792</c:v>
                </c:pt>
                <c:pt idx="15">
                  <c:v>5.919495426515424</c:v>
                </c:pt>
                <c:pt idx="16">
                  <c:v>6.844733240919155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'Belgium Flanders'!$I$4</c:f>
              <c:strCache>
                <c:ptCount val="1"/>
                <c:pt idx="0">
                  <c:v>VU-ID21 People`s Union- Ideas for the 21st century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'Belgium Flanders'!$B$6:$B$24</c:f>
              <c:strCache>
                <c:ptCount val="19"/>
                <c:pt idx="0">
                  <c:v>16850</c:v>
                </c:pt>
                <c:pt idx="1">
                  <c:v>18078</c:v>
                </c:pt>
                <c:pt idx="2">
                  <c:v>18418</c:v>
                </c:pt>
                <c:pt idx="3">
                  <c:v>19825</c:v>
                </c:pt>
                <c:pt idx="4">
                  <c:v>21337</c:v>
                </c:pt>
                <c:pt idx="5">
                  <c:v>22366</c:v>
                </c:pt>
                <c:pt idx="6">
                  <c:v>23885</c:v>
                </c:pt>
                <c:pt idx="7">
                  <c:v>24928</c:v>
                </c:pt>
                <c:pt idx="8">
                  <c:v>26244</c:v>
                </c:pt>
                <c:pt idx="9">
                  <c:v>27098</c:v>
                </c:pt>
                <c:pt idx="10">
                  <c:v>28232</c:v>
                </c:pt>
                <c:pt idx="11">
                  <c:v>28841</c:v>
                </c:pt>
                <c:pt idx="12">
                  <c:v>29898</c:v>
                </c:pt>
                <c:pt idx="13">
                  <c:v>31333</c:v>
                </c:pt>
                <c:pt idx="14">
                  <c:v>32124</c:v>
                </c:pt>
                <c:pt idx="15">
                  <c:v>33566</c:v>
                </c:pt>
                <c:pt idx="16">
                  <c:v>34840</c:v>
                </c:pt>
                <c:pt idx="17">
                  <c:v>36324</c:v>
                </c:pt>
                <c:pt idx="18">
                  <c:v>37759</c:v>
                </c:pt>
              </c:strCache>
            </c:strRef>
          </c:cat>
          <c:val>
            <c:numRef>
              <c:f>'Belgium Flanders'!$I$6:$I$24</c:f>
              <c:numCache>
                <c:ptCount val="19"/>
                <c:pt idx="17">
                  <c:v>5.107875382199818</c:v>
                </c:pt>
              </c:numCache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1086737"/>
        <c:crosses val="autoZero"/>
        <c:auto val="0"/>
        <c:lblOffset val="100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730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15575"/>
          <c:w val="0.2305"/>
          <c:h val="0.581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5</xdr:row>
      <xdr:rowOff>133350</xdr:rowOff>
    </xdr:from>
    <xdr:to>
      <xdr:col>12</xdr:col>
      <xdr:colOff>342900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466850" y="942975"/>
        <a:ext cx="80200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B1">
      <selection activeCell="B26" sqref="A26:IV27"/>
    </sheetView>
  </sheetViews>
  <sheetFormatPr defaultColWidth="11.421875" defaultRowHeight="12.75"/>
  <cols>
    <col min="2" max="2" width="24.140625" style="0" customWidth="1"/>
    <col min="3" max="3" width="21.7109375" style="0" customWidth="1"/>
    <col min="4" max="4" width="18.28125" style="0" customWidth="1"/>
    <col min="5" max="5" width="21.28125" style="0" customWidth="1"/>
    <col min="6" max="6" width="31.57421875" style="0" bestFit="1" customWidth="1"/>
    <col min="7" max="7" width="34.8515625" style="0" bestFit="1" customWidth="1"/>
    <col min="8" max="8" width="17.140625" style="0" customWidth="1"/>
    <col min="9" max="9" width="20.57421875" style="0" bestFit="1" customWidth="1"/>
    <col min="10" max="10" width="17.00390625" style="0" bestFit="1" customWidth="1"/>
    <col min="11" max="11" width="25.28125" style="0" bestFit="1" customWidth="1"/>
  </cols>
  <sheetData>
    <row r="1" spans="1:7" s="9" customFormat="1" ht="18.75">
      <c r="A1" s="5" t="s">
        <v>8</v>
      </c>
      <c r="B1" s="6"/>
      <c r="C1" s="6"/>
      <c r="D1" s="6"/>
      <c r="E1" s="7"/>
      <c r="F1" s="6"/>
      <c r="G1" s="8"/>
    </row>
    <row r="2" spans="1:2" ht="18.75">
      <c r="A2" s="1"/>
      <c r="B2" s="1"/>
    </row>
    <row r="3" ht="12.75">
      <c r="B3" s="2" t="s">
        <v>0</v>
      </c>
    </row>
    <row r="4" spans="3:9" ht="14.2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6" t="s">
        <v>11</v>
      </c>
    </row>
    <row r="5" spans="2:9" ht="12.75">
      <c r="B5" s="3" t="s">
        <v>1</v>
      </c>
      <c r="C5" s="2">
        <v>21112</v>
      </c>
      <c r="D5" s="2">
        <v>21321</v>
      </c>
      <c r="E5" s="2">
        <v>21521</v>
      </c>
      <c r="F5" s="2">
        <v>21421</v>
      </c>
      <c r="G5" s="2">
        <v>21914</v>
      </c>
      <c r="H5" s="2">
        <v>21913</v>
      </c>
      <c r="I5" s="2">
        <v>21915</v>
      </c>
    </row>
    <row r="6" spans="2:9" ht="12.75">
      <c r="B6" s="4">
        <v>16850</v>
      </c>
      <c r="C6" s="9"/>
      <c r="D6" s="9">
        <v>3.340834033738295</v>
      </c>
      <c r="E6" s="9">
        <v>7.257487199591337</v>
      </c>
      <c r="F6" s="9">
        <v>7.132164033722107</v>
      </c>
      <c r="G6" s="9"/>
      <c r="H6" s="9"/>
      <c r="I6" s="9"/>
    </row>
    <row r="7" spans="2:9" ht="12.75">
      <c r="B7" s="4">
        <v>18078</v>
      </c>
      <c r="C7" s="9"/>
      <c r="D7" s="9">
        <v>3.9275002645054675</v>
      </c>
      <c r="E7" s="9">
        <v>7.197405510598966</v>
      </c>
      <c r="F7" s="9">
        <v>6.9437954828295645</v>
      </c>
      <c r="G7" s="9"/>
      <c r="H7" s="9"/>
      <c r="I7" s="9"/>
    </row>
    <row r="8" spans="2:9" ht="12.75">
      <c r="B8" s="4">
        <v>18418</v>
      </c>
      <c r="C8" s="9"/>
      <c r="D8" s="9">
        <v>3.8139235639758677</v>
      </c>
      <c r="E8" s="9">
        <v>7.087999200739788</v>
      </c>
      <c r="F8" s="9">
        <v>7.485251171049284</v>
      </c>
      <c r="G8" s="9"/>
      <c r="H8" s="9"/>
      <c r="I8" s="9"/>
    </row>
    <row r="9" spans="2:9" ht="12.75">
      <c r="B9" s="4">
        <v>19825</v>
      </c>
      <c r="C9" s="9"/>
      <c r="D9" s="9">
        <v>4.6035678156454365</v>
      </c>
      <c r="E9" s="9">
        <v>7.044012081014635</v>
      </c>
      <c r="F9" s="9">
        <v>7.293122857850703</v>
      </c>
      <c r="G9" s="9"/>
      <c r="H9" s="9">
        <v>4.029983975478676</v>
      </c>
      <c r="I9" s="9"/>
    </row>
    <row r="10" spans="2:9" ht="12.75">
      <c r="B10" s="4">
        <v>21337</v>
      </c>
      <c r="C10" s="9"/>
      <c r="D10" s="9">
        <v>3.7990030308672966</v>
      </c>
      <c r="E10" s="9">
        <v>6.610719996479258</v>
      </c>
      <c r="F10" s="9">
        <v>7.656678421678603</v>
      </c>
      <c r="G10" s="9"/>
      <c r="H10" s="9">
        <v>4.175240171517719</v>
      </c>
      <c r="I10" s="9"/>
    </row>
    <row r="11" spans="2:9" ht="12.75">
      <c r="B11" s="4">
        <v>22366</v>
      </c>
      <c r="C11" s="9"/>
      <c r="D11" s="9">
        <v>3.8524991553033767</v>
      </c>
      <c r="E11" s="9">
        <v>6.48292891097617</v>
      </c>
      <c r="F11" s="9">
        <v>6.98182939333721</v>
      </c>
      <c r="G11" s="9"/>
      <c r="H11" s="9">
        <v>4.2130487623715975</v>
      </c>
      <c r="I11" s="9"/>
    </row>
    <row r="12" spans="2:9" ht="12.75">
      <c r="B12" s="4">
        <v>23885</v>
      </c>
      <c r="C12" s="9"/>
      <c r="D12" s="9">
        <v>3.7525779060274864</v>
      </c>
      <c r="E12" s="9">
        <v>5.818414350453393</v>
      </c>
      <c r="F12" s="9">
        <v>7.049086227111231</v>
      </c>
      <c r="G12" s="9"/>
      <c r="H12" s="9">
        <v>4.194161969600393</v>
      </c>
      <c r="I12" s="9"/>
    </row>
    <row r="13" spans="2:9" ht="12.75">
      <c r="B13" s="4">
        <v>24928</v>
      </c>
      <c r="C13" s="9"/>
      <c r="D13" s="9">
        <v>3.6982514443417527</v>
      </c>
      <c r="E13" s="9">
        <v>5.373934946865299</v>
      </c>
      <c r="F13" s="9">
        <v>6.246624821821052</v>
      </c>
      <c r="G13" s="9"/>
      <c r="H13" s="9">
        <v>4.518634796162119</v>
      </c>
      <c r="I13" s="9"/>
    </row>
    <row r="14" spans="2:9" ht="12.75">
      <c r="B14" s="4">
        <v>26244</v>
      </c>
      <c r="C14" s="9"/>
      <c r="D14" s="9">
        <v>3.718474903113367</v>
      </c>
      <c r="E14" s="9">
        <v>5.0443284792879775</v>
      </c>
      <c r="F14" s="9">
        <v>5.409971196292744</v>
      </c>
      <c r="G14" s="9"/>
      <c r="H14" s="9">
        <v>4.883380745426277</v>
      </c>
      <c r="I14" s="9"/>
    </row>
    <row r="15" spans="2:9" ht="12.75">
      <c r="B15" s="4">
        <v>27098</v>
      </c>
      <c r="C15" s="9"/>
      <c r="D15" s="9">
        <v>3.579566393509197</v>
      </c>
      <c r="E15" s="9">
        <v>5.489992041763108</v>
      </c>
      <c r="F15" s="9">
        <v>5.368414658823259</v>
      </c>
      <c r="G15" s="9"/>
      <c r="H15" s="9">
        <v>5.296644129440806</v>
      </c>
      <c r="I15" s="9"/>
    </row>
    <row r="16" spans="2:9" ht="12.75">
      <c r="B16" s="4">
        <v>28232</v>
      </c>
      <c r="C16" s="9"/>
      <c r="D16" s="9">
        <v>3.6055574564476878</v>
      </c>
      <c r="E16" s="9">
        <v>5.99540421530099</v>
      </c>
      <c r="F16" s="9">
        <v>5.927801098632532</v>
      </c>
      <c r="G16" s="9"/>
      <c r="H16" s="9">
        <v>6.006418090129161</v>
      </c>
      <c r="I16" s="9"/>
    </row>
    <row r="17" spans="2:9" ht="12.75">
      <c r="B17" s="4">
        <v>28841</v>
      </c>
      <c r="C17" s="9"/>
      <c r="D17" s="9">
        <v>3.481180159959375</v>
      </c>
      <c r="E17" s="9">
        <v>5.938596082787383</v>
      </c>
      <c r="F17" s="9">
        <v>6.66258333086507</v>
      </c>
      <c r="G17" s="9">
        <v>5.8886800648554525</v>
      </c>
      <c r="H17" s="9">
        <v>5.8643672299219585</v>
      </c>
      <c r="I17" s="9"/>
    </row>
    <row r="18" spans="2:9" ht="12.75">
      <c r="B18" s="4">
        <v>29898</v>
      </c>
      <c r="C18" s="9">
        <v>4.756854248008793</v>
      </c>
      <c r="D18" s="9">
        <v>3.7046937570039877</v>
      </c>
      <c r="E18" s="9">
        <v>5.8100157638774474</v>
      </c>
      <c r="F18" s="9">
        <v>6.417041480044441</v>
      </c>
      <c r="G18" s="9">
        <v>5.404885204777084</v>
      </c>
      <c r="H18" s="9">
        <v>5.760206414633706</v>
      </c>
      <c r="I18" s="9"/>
    </row>
    <row r="19" spans="2:9" ht="12.75">
      <c r="B19" s="4">
        <v>31333</v>
      </c>
      <c r="C19" s="9">
        <v>4.875796054127742</v>
      </c>
      <c r="D19" s="9">
        <v>3.9438199654823896</v>
      </c>
      <c r="E19" s="9">
        <v>6.095470848594646</v>
      </c>
      <c r="F19" s="9">
        <v>5.913533160593053</v>
      </c>
      <c r="G19" s="9">
        <v>5.026711673126986</v>
      </c>
      <c r="H19" s="9">
        <v>4.810521418011323</v>
      </c>
      <c r="I19" s="9"/>
    </row>
    <row r="20" spans="2:9" ht="12.75">
      <c r="B20" s="4">
        <v>32124</v>
      </c>
      <c r="C20" s="9">
        <v>5.112804818808497</v>
      </c>
      <c r="D20" s="9">
        <v>4.3622758069998175</v>
      </c>
      <c r="E20" s="9">
        <v>6.538106268952031</v>
      </c>
      <c r="F20" s="9">
        <v>5.722331879075611</v>
      </c>
      <c r="G20" s="9">
        <v>5.319024437553125</v>
      </c>
      <c r="H20" s="9">
        <v>5.176674775108792</v>
      </c>
      <c r="I20" s="9"/>
    </row>
    <row r="21" spans="2:9" ht="12.75">
      <c r="B21" s="4">
        <v>33566</v>
      </c>
      <c r="C21" s="9">
        <v>5.297557240319954</v>
      </c>
      <c r="D21" s="9">
        <v>4.506670383216273</v>
      </c>
      <c r="E21" s="9">
        <v>6.619308084674338</v>
      </c>
      <c r="F21" s="9">
        <v>5.5793845637639095</v>
      </c>
      <c r="G21" s="9">
        <v>6.017935752124823</v>
      </c>
      <c r="H21" s="9">
        <v>5.919495426515424</v>
      </c>
      <c r="I21" s="9"/>
    </row>
    <row r="22" spans="2:9" ht="12.75">
      <c r="B22" s="4">
        <v>34840</v>
      </c>
      <c r="C22" s="9">
        <v>4.976873912414925</v>
      </c>
      <c r="D22" s="9">
        <v>4.545355684375486</v>
      </c>
      <c r="E22" s="9">
        <v>5.7803719914076925</v>
      </c>
      <c r="F22" s="9">
        <v>5.444905609041108</v>
      </c>
      <c r="G22" s="9">
        <v>6.581764078170255</v>
      </c>
      <c r="H22" s="9">
        <v>6.844733240919155</v>
      </c>
      <c r="I22" s="9"/>
    </row>
    <row r="23" spans="2:9" ht="12.75">
      <c r="B23" s="4">
        <v>36324</v>
      </c>
      <c r="C23" s="9">
        <v>4.5381236259480895</v>
      </c>
      <c r="D23" s="9">
        <v>4.3227118135476825</v>
      </c>
      <c r="E23" s="9">
        <v>4.78382391583572</v>
      </c>
      <c r="F23" s="9">
        <v>5.052389926761536</v>
      </c>
      <c r="G23" s="9">
        <v>7.06966819719818</v>
      </c>
      <c r="H23" s="9"/>
      <c r="I23" s="9">
        <v>5.107875382199818</v>
      </c>
    </row>
    <row r="24" spans="2:9" ht="12.75">
      <c r="B24" s="4">
        <v>37759</v>
      </c>
      <c r="C24" s="9"/>
      <c r="D24" s="9">
        <v>4.058515366815279</v>
      </c>
      <c r="E24" s="9">
        <v>3.9140538121651716</v>
      </c>
      <c r="F24" s="9">
        <v>4.823954171644144</v>
      </c>
      <c r="G24" s="9">
        <v>7.128955606380437</v>
      </c>
      <c r="H24" s="9"/>
      <c r="I24" s="9"/>
    </row>
    <row r="25" spans="3:9" ht="12.75">
      <c r="C25" s="9"/>
      <c r="D25" s="9"/>
      <c r="E25" s="9"/>
      <c r="F25" s="9"/>
      <c r="G25" s="9"/>
      <c r="H25" s="9"/>
      <c r="I25" s="9"/>
    </row>
    <row r="26" spans="1:7" ht="12.75">
      <c r="A26" t="s">
        <v>9</v>
      </c>
      <c r="B26" s="9"/>
      <c r="C26" s="9"/>
      <c r="D26" s="9"/>
      <c r="E26" s="9"/>
      <c r="F26" s="9"/>
      <c r="G26" s="9"/>
    </row>
    <row r="27" spans="1:7" ht="12.75">
      <c r="A27" t="s">
        <v>10</v>
      </c>
      <c r="B27" s="9"/>
      <c r="C27" s="9"/>
      <c r="D27" s="9"/>
      <c r="E27" s="9"/>
      <c r="F27" s="9"/>
      <c r="G27" s="9"/>
    </row>
    <row r="33" spans="2:5" ht="14.25">
      <c r="B33" s="6"/>
      <c r="C33" s="6"/>
      <c r="D33" s="6"/>
      <c r="E33" s="7"/>
    </row>
    <row r="34" spans="2:5" ht="14.25">
      <c r="B34" s="6"/>
      <c r="C34" s="6"/>
      <c r="D34" s="6"/>
      <c r="E34" s="7"/>
    </row>
    <row r="35" spans="2:5" ht="14.25">
      <c r="B35" s="6"/>
      <c r="C35" s="6"/>
      <c r="D35" s="6"/>
      <c r="E35" s="7"/>
    </row>
    <row r="36" spans="2:5" ht="14.25">
      <c r="B36" s="6"/>
      <c r="C36" s="6"/>
      <c r="D36" s="6"/>
      <c r="E36" s="7"/>
    </row>
    <row r="37" spans="2:5" ht="14.25">
      <c r="B37" s="6"/>
      <c r="C37" s="6"/>
      <c r="D37" s="6"/>
      <c r="E37" s="7"/>
    </row>
    <row r="38" spans="2:5" ht="14.25">
      <c r="B38" s="6"/>
      <c r="C38" s="6"/>
      <c r="D38" s="6"/>
      <c r="E38" s="7"/>
    </row>
    <row r="39" spans="2:5" ht="14.25">
      <c r="B39" s="6"/>
      <c r="C39" s="6"/>
      <c r="D39" s="6"/>
      <c r="E39" s="7"/>
    </row>
    <row r="40" spans="2:5" ht="14.25">
      <c r="B40" s="6"/>
      <c r="C40" s="6"/>
      <c r="D40" s="6"/>
      <c r="E40" s="7"/>
    </row>
    <row r="41" spans="2:5" ht="14.25">
      <c r="B41" s="6"/>
      <c r="C41" s="6"/>
      <c r="D41" s="6"/>
      <c r="E41" s="7"/>
    </row>
    <row r="42" spans="2:5" ht="14.25">
      <c r="B42" s="6"/>
      <c r="C42" s="6"/>
      <c r="D42" s="6"/>
      <c r="E42" s="7"/>
    </row>
    <row r="43" spans="2:5" ht="14.25">
      <c r="B43" s="6"/>
      <c r="C43" s="6"/>
      <c r="D43" s="6"/>
      <c r="E43" s="7"/>
    </row>
    <row r="44" spans="2:5" ht="14.25">
      <c r="B44" s="6"/>
      <c r="C44" s="6"/>
      <c r="D44" s="6"/>
      <c r="E44" s="7"/>
    </row>
    <row r="45" spans="2:5" ht="14.25">
      <c r="B45" s="6"/>
      <c r="C45" s="6"/>
      <c r="D45" s="6"/>
      <c r="E45" s="7"/>
    </row>
    <row r="46" spans="2:5" ht="14.25">
      <c r="B46" s="6"/>
      <c r="C46" s="6"/>
      <c r="D46" s="6"/>
      <c r="E46" s="7"/>
    </row>
    <row r="47" spans="2:5" ht="14.25">
      <c r="B47" s="6"/>
      <c r="C47" s="6"/>
      <c r="D47" s="6"/>
      <c r="E47" s="7"/>
    </row>
    <row r="48" spans="2:5" ht="14.25">
      <c r="B48" s="6"/>
      <c r="C48" s="6"/>
      <c r="D48" s="6"/>
      <c r="E48" s="7"/>
    </row>
    <row r="49" spans="2:5" ht="14.25">
      <c r="B49" s="6"/>
      <c r="C49" s="6"/>
      <c r="D49" s="6"/>
      <c r="E49" s="7"/>
    </row>
    <row r="50" spans="2:5" ht="14.25">
      <c r="B50" s="6"/>
      <c r="C50" s="6"/>
      <c r="D50" s="6"/>
      <c r="E50" s="7"/>
    </row>
    <row r="51" spans="2:5" ht="14.25">
      <c r="B51" s="6"/>
      <c r="C51" s="6"/>
      <c r="D51" s="6"/>
      <c r="E51" s="7"/>
    </row>
    <row r="52" spans="2:5" ht="14.25">
      <c r="B52" s="6"/>
      <c r="C52" s="6"/>
      <c r="D52" s="6"/>
      <c r="E52" s="7"/>
    </row>
    <row r="53" spans="2:5" ht="14.25">
      <c r="B53" s="6"/>
      <c r="C53" s="6"/>
      <c r="D53" s="6"/>
      <c r="E53" s="7"/>
    </row>
    <row r="54" spans="2:5" ht="14.25">
      <c r="B54" s="6"/>
      <c r="C54" s="6"/>
      <c r="D54" s="6"/>
      <c r="E54" s="7"/>
    </row>
    <row r="55" spans="2:5" ht="14.25">
      <c r="B55" s="6"/>
      <c r="C55" s="6"/>
      <c r="D55" s="6"/>
      <c r="E55" s="7"/>
    </row>
    <row r="56" spans="2:5" ht="14.25">
      <c r="B56" s="6"/>
      <c r="C56" s="6"/>
      <c r="D56" s="6"/>
      <c r="E56" s="7"/>
    </row>
    <row r="57" spans="2:5" ht="14.25">
      <c r="B57" s="6"/>
      <c r="C57" s="6"/>
      <c r="D57" s="6"/>
      <c r="E57" s="7"/>
    </row>
    <row r="58" spans="2:5" ht="14.25">
      <c r="B58" s="6"/>
      <c r="C58" s="6"/>
      <c r="D58" s="6"/>
      <c r="E58" s="7"/>
    </row>
    <row r="59" spans="2:5" ht="14.25">
      <c r="B59" s="6"/>
      <c r="C59" s="6"/>
      <c r="D59" s="6"/>
      <c r="E59" s="7"/>
    </row>
    <row r="60" spans="2:5" ht="14.25">
      <c r="B60" s="6"/>
      <c r="C60" s="6"/>
      <c r="D60" s="6"/>
      <c r="E60" s="7"/>
    </row>
    <row r="61" spans="2:5" ht="14.25">
      <c r="B61" s="6"/>
      <c r="C61" s="6"/>
      <c r="D61" s="6"/>
      <c r="E61" s="7"/>
    </row>
    <row r="62" spans="2:5" ht="14.25">
      <c r="B62" s="6"/>
      <c r="C62" s="6"/>
      <c r="D62" s="6"/>
      <c r="E62" s="7"/>
    </row>
    <row r="63" spans="2:5" ht="14.25">
      <c r="B63" s="6"/>
      <c r="C63" s="6"/>
      <c r="D63" s="6"/>
      <c r="E63" s="7"/>
    </row>
    <row r="64" spans="2:5" ht="14.25">
      <c r="B64" s="6"/>
      <c r="C64" s="6"/>
      <c r="D64" s="6"/>
      <c r="E64" s="7"/>
    </row>
    <row r="65" spans="2:5" ht="14.25">
      <c r="B65" s="6"/>
      <c r="C65" s="6"/>
      <c r="D65" s="6"/>
      <c r="E65" s="7"/>
    </row>
    <row r="66" spans="2:5" ht="14.25">
      <c r="B66" s="6"/>
      <c r="C66" s="6"/>
      <c r="D66" s="6"/>
      <c r="E66" s="7"/>
    </row>
    <row r="67" spans="2:5" ht="14.25">
      <c r="B67" s="6"/>
      <c r="C67" s="6"/>
      <c r="D67" s="6"/>
      <c r="E67" s="7"/>
    </row>
    <row r="68" spans="2:5" ht="14.25">
      <c r="B68" s="6"/>
      <c r="C68" s="6"/>
      <c r="D68" s="6"/>
      <c r="E68" s="7"/>
    </row>
    <row r="69" spans="2:5" ht="14.25">
      <c r="B69" s="6"/>
      <c r="C69" s="6"/>
      <c r="D69" s="6"/>
      <c r="E69" s="7"/>
    </row>
    <row r="70" spans="2:5" ht="14.25">
      <c r="B70" s="6"/>
      <c r="C70" s="6"/>
      <c r="D70" s="6"/>
      <c r="E70" s="7"/>
    </row>
    <row r="71" spans="2:5" ht="14.25">
      <c r="B71" s="6"/>
      <c r="C71" s="6"/>
      <c r="D71" s="6"/>
      <c r="E71" s="7"/>
    </row>
    <row r="72" spans="2:5" ht="14.25">
      <c r="B72" s="6"/>
      <c r="C72" s="6"/>
      <c r="D72" s="6"/>
      <c r="E72" s="7"/>
    </row>
    <row r="73" spans="2:5" ht="14.25">
      <c r="B73" s="6"/>
      <c r="C73" s="6"/>
      <c r="D73" s="6"/>
      <c r="E73" s="7"/>
    </row>
    <row r="74" spans="2:5" ht="14.25">
      <c r="B74" s="6"/>
      <c r="C74" s="6"/>
      <c r="D74" s="6"/>
      <c r="E74" s="7"/>
    </row>
    <row r="75" spans="2:5" ht="14.25">
      <c r="B75" s="6"/>
      <c r="C75" s="6"/>
      <c r="D75" s="6"/>
      <c r="E75" s="7"/>
    </row>
    <row r="76" spans="2:5" ht="14.25">
      <c r="B76" s="6"/>
      <c r="C76" s="6"/>
      <c r="D76" s="6"/>
      <c r="E76" s="7"/>
    </row>
    <row r="77" spans="2:5" ht="14.25">
      <c r="B77" s="6"/>
      <c r="C77" s="6"/>
      <c r="D77" s="6"/>
      <c r="E77" s="7"/>
    </row>
    <row r="78" spans="2:5" ht="14.25">
      <c r="B78" s="6"/>
      <c r="C78" s="6"/>
      <c r="D78" s="6"/>
      <c r="E78" s="7"/>
    </row>
    <row r="79" spans="2:5" ht="14.25">
      <c r="B79" s="6"/>
      <c r="C79" s="6"/>
      <c r="D79" s="6"/>
      <c r="E79" s="7"/>
    </row>
    <row r="80" spans="2:5" ht="14.25">
      <c r="B80" s="6"/>
      <c r="C80" s="6"/>
      <c r="D80" s="6"/>
      <c r="E80" s="7"/>
    </row>
    <row r="81" spans="2:5" ht="14.25">
      <c r="B81" s="6"/>
      <c r="C81" s="6"/>
      <c r="D81" s="6"/>
      <c r="E81" s="7"/>
    </row>
    <row r="82" spans="2:5" ht="14.25">
      <c r="B82" s="6"/>
      <c r="C82" s="6"/>
      <c r="D82" s="6"/>
      <c r="E82" s="7"/>
    </row>
    <row r="83" spans="2:5" ht="14.25">
      <c r="B83" s="6"/>
      <c r="C83" s="6"/>
      <c r="D83" s="6"/>
      <c r="E83" s="7"/>
    </row>
    <row r="84" spans="2:5" ht="14.25">
      <c r="B84" s="6"/>
      <c r="C84" s="6"/>
      <c r="D84" s="6"/>
      <c r="E84" s="7"/>
    </row>
    <row r="85" spans="2:5" ht="14.25">
      <c r="B85" s="6"/>
      <c r="C85" s="6"/>
      <c r="D85" s="6"/>
      <c r="E85" s="7"/>
    </row>
    <row r="86" spans="2:5" ht="14.25">
      <c r="B86" s="6"/>
      <c r="C86" s="6"/>
      <c r="D86" s="6"/>
      <c r="E86" s="7"/>
    </row>
    <row r="87" spans="2:5" ht="14.25">
      <c r="B87" s="6"/>
      <c r="C87" s="6"/>
      <c r="D87" s="6"/>
      <c r="E87" s="7"/>
    </row>
    <row r="88" spans="2:5" ht="14.25">
      <c r="B88" s="6"/>
      <c r="C88" s="6"/>
      <c r="D88" s="6"/>
      <c r="E88" s="7"/>
    </row>
    <row r="89" spans="2:5" ht="14.25">
      <c r="B89" s="6"/>
      <c r="C89" s="6"/>
      <c r="D89" s="6"/>
      <c r="E89" s="7"/>
    </row>
    <row r="90" spans="2:5" ht="14.25">
      <c r="B90" s="6"/>
      <c r="C90" s="6"/>
      <c r="D90" s="6"/>
      <c r="E90" s="7"/>
    </row>
    <row r="91" spans="2:5" ht="14.25">
      <c r="B91" s="6"/>
      <c r="C91" s="6"/>
      <c r="D91" s="6"/>
      <c r="E91" s="7"/>
    </row>
    <row r="92" spans="2:5" ht="14.25">
      <c r="B92" s="6"/>
      <c r="C92" s="6"/>
      <c r="D92" s="6"/>
      <c r="E92" s="7"/>
    </row>
    <row r="93" spans="2:5" ht="14.25">
      <c r="B93" s="6"/>
      <c r="C93" s="6"/>
      <c r="D93" s="6"/>
      <c r="E93" s="7"/>
    </row>
    <row r="94" spans="2:5" ht="14.25">
      <c r="B94" s="6"/>
      <c r="C94" s="6"/>
      <c r="D94" s="6"/>
      <c r="E94" s="7"/>
    </row>
    <row r="95" spans="2:5" ht="14.25">
      <c r="B95" s="6"/>
      <c r="C95" s="6"/>
      <c r="D95" s="6"/>
      <c r="E95" s="7"/>
    </row>
    <row r="96" spans="2:5" ht="14.25">
      <c r="B96" s="6"/>
      <c r="C96" s="6"/>
      <c r="D96" s="6"/>
      <c r="E96" s="7"/>
    </row>
    <row r="97" spans="2:5" ht="14.25">
      <c r="B97" s="6"/>
      <c r="C97" s="6"/>
      <c r="D97" s="6"/>
      <c r="E97" s="7"/>
    </row>
    <row r="98" spans="2:5" ht="14.25">
      <c r="B98" s="6"/>
      <c r="C98" s="6"/>
      <c r="D98" s="6"/>
      <c r="E98" s="7"/>
    </row>
    <row r="99" spans="2:5" ht="14.25">
      <c r="B99" s="6"/>
      <c r="C99" s="6"/>
      <c r="D99" s="6"/>
      <c r="E99" s="7"/>
    </row>
    <row r="100" spans="2:5" ht="14.25">
      <c r="B100" s="6"/>
      <c r="C100" s="6"/>
      <c r="D100" s="6"/>
      <c r="E100" s="7"/>
    </row>
    <row r="101" spans="2:5" ht="14.25">
      <c r="B101" s="6"/>
      <c r="C101" s="6"/>
      <c r="D101" s="6"/>
      <c r="E101" s="7"/>
    </row>
    <row r="102" spans="2:5" ht="14.25">
      <c r="B102" s="6"/>
      <c r="C102" s="6"/>
      <c r="D102" s="6"/>
      <c r="E102" s="7"/>
    </row>
    <row r="103" spans="2:5" ht="14.25">
      <c r="B103" s="6"/>
      <c r="C103" s="6"/>
      <c r="D103" s="6"/>
      <c r="E103" s="7"/>
    </row>
    <row r="104" spans="2:5" ht="14.25">
      <c r="B104" s="6"/>
      <c r="C104" s="6"/>
      <c r="D104" s="6"/>
      <c r="E104" s="7"/>
    </row>
    <row r="105" spans="2:5" ht="14.25">
      <c r="B105" s="6"/>
      <c r="C105" s="6"/>
      <c r="D105" s="6"/>
      <c r="E105" s="7"/>
    </row>
    <row r="106" spans="2:5" ht="14.25">
      <c r="B106" s="6"/>
      <c r="C106" s="6"/>
      <c r="D106" s="6"/>
      <c r="E106" s="7"/>
    </row>
    <row r="107" spans="2:5" ht="14.25">
      <c r="B107" s="6"/>
      <c r="C107" s="6"/>
      <c r="D107" s="6"/>
      <c r="E107" s="7"/>
    </row>
    <row r="108" spans="2:5" ht="14.25">
      <c r="B108" s="6"/>
      <c r="C108" s="6"/>
      <c r="D108" s="6"/>
      <c r="E108" s="7"/>
    </row>
    <row r="109" spans="2:5" ht="14.25">
      <c r="B109" s="6"/>
      <c r="C109" s="6"/>
      <c r="D109" s="6"/>
      <c r="E109" s="7"/>
    </row>
    <row r="110" spans="2:5" ht="14.25">
      <c r="B110" s="6"/>
      <c r="C110" s="6"/>
      <c r="D110" s="6"/>
      <c r="E110" s="7"/>
    </row>
    <row r="111" spans="2:5" ht="14.25">
      <c r="B111" s="6"/>
      <c r="C111" s="6"/>
      <c r="D111" s="6"/>
      <c r="E111" s="7"/>
    </row>
    <row r="112" spans="2:5" ht="14.25">
      <c r="B112" s="6"/>
      <c r="C112" s="6"/>
      <c r="D112" s="6"/>
      <c r="E112" s="7"/>
    </row>
    <row r="113" spans="2:5" ht="14.25">
      <c r="B113" s="6"/>
      <c r="C113" s="6"/>
      <c r="D113" s="6"/>
      <c r="E113" s="7"/>
    </row>
    <row r="114" spans="2:5" ht="14.25">
      <c r="B114" s="6"/>
      <c r="C114" s="6"/>
      <c r="D114" s="6"/>
      <c r="E114" s="7"/>
    </row>
    <row r="115" spans="2:5" ht="14.25">
      <c r="B115" s="6"/>
      <c r="C115" s="6"/>
      <c r="D115" s="6"/>
      <c r="E115" s="7"/>
    </row>
    <row r="116" spans="2:5" ht="14.25">
      <c r="B116" s="6"/>
      <c r="C116" s="6"/>
      <c r="D116" s="6"/>
      <c r="E116" s="7"/>
    </row>
    <row r="117" spans="2:5" ht="14.25">
      <c r="B117" s="6"/>
      <c r="C117" s="6"/>
      <c r="D117" s="6"/>
      <c r="E117" s="7"/>
    </row>
    <row r="118" spans="2:5" ht="14.25">
      <c r="B118" s="6"/>
      <c r="C118" s="6"/>
      <c r="D118" s="6"/>
      <c r="E118" s="7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Patin</dc:creator>
  <cp:keywords/>
  <dc:description/>
  <cp:lastModifiedBy>Jan Sauermann</cp:lastModifiedBy>
  <dcterms:created xsi:type="dcterms:W3CDTF">2006-03-03T12:52:10Z</dcterms:created>
  <dcterms:modified xsi:type="dcterms:W3CDTF">2007-02-28T13:54:53Z</dcterms:modified>
  <cp:category/>
  <cp:version/>
  <cp:contentType/>
  <cp:contentStatus/>
</cp:coreProperties>
</file>