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5480" windowHeight="11640" activeTab="1"/>
  </bookViews>
  <sheets>
    <sheet name="Tabelle1" sheetId="1" r:id="rId1"/>
    <sheet name="Diagramm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<sst xmlns="http://schemas.openxmlformats.org/spreadsheetml/2006/main" count="26" uniqueCount="26">
  <si>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r>
      <t xml:space="preserve">Calculated according to: Franzmann, Simon/ Kaiser, André (2006): Locating Political Parties in Policy Space. A Reanalysis of Party Manifesto Data, </t>
    </r>
    <r>
      <rPr>
        <i/>
        <sz val="14"/>
        <rFont val="Arial"/>
        <family val="0"/>
      </rPr>
      <t>Party Politics</t>
    </r>
    <r>
      <rPr>
        <sz val="14"/>
        <rFont val="Arial"/>
        <family val="0"/>
      </rPr>
      <t>, 12:2, 163-188.</t>
    </r>
  </si>
  <si>
    <t>Left- Right- Positions (0-10)</t>
  </si>
  <si>
    <t>SZ Green Party</t>
  </si>
  <si>
    <t>ZRS Workers' Association</t>
  </si>
  <si>
    <t>KSC Communist Party of Chechoslovakia</t>
  </si>
  <si>
    <t>SV Common Choice</t>
  </si>
  <si>
    <t>KSS Communist Party</t>
  </si>
  <si>
    <t>DS Democratic Party</t>
  </si>
  <si>
    <t>DU Democratic Union</t>
  </si>
  <si>
    <t>SOP Party of Civic Understanding</t>
  </si>
  <si>
    <t>Smer Direction</t>
  </si>
  <si>
    <t>ANO Alliance of a New Citizen</t>
  </si>
  <si>
    <t>VPN Public Against Violence</t>
  </si>
  <si>
    <t>ADSR Alliance of Democrats</t>
  </si>
  <si>
    <t>KDH Christian Democratic Movement</t>
  </si>
  <si>
    <t>SDK Democratic Coalition</t>
  </si>
  <si>
    <t>SNS National Party</t>
  </si>
  <si>
    <t>HZDS Movement for a Democratic Slovakia</t>
  </si>
  <si>
    <t>NDS National Democratic Party</t>
  </si>
  <si>
    <t>Együtteles Coexistence</t>
  </si>
  <si>
    <t>ESWS-MKDH Coexistence-Christian Democratic Movement</t>
  </si>
  <si>
    <t>MKDH Hungarian Christian Democrats</t>
  </si>
  <si>
    <t>MOS Hungarian Civic Party</t>
  </si>
  <si>
    <t>CMP-Code for Party</t>
  </si>
  <si>
    <t xml:space="preserve">Annotation: All calculations and the CMP-Code are based on Budge, Ian et al. 2001: Mapping Policy Preferences. Estimates for Parties, Elctors, and Governments 1945-1998. Oxford: OUP and </t>
  </si>
  <si>
    <t>Klingemann, Hans-Dieter et al. 2006: Mapping Policy Preferences II. Estimates for Parties, Electors and Governments in Eastern Europe, 
 the European Union and the OECD 1990-2003. Oxford: OUP.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</si>
</sst>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"/>
    <numFmt numFmtId="173" formatCode="0.00000000"/>
    <numFmt numFmtId="174" formatCode="yyyy"/>
    <numFmt numFmtId="175" formatCode="[$-407]dddd\,\ d\.\ mmmm\ yyyy"/>
  </numFmts>
  <fonts count="19">
    <font>
      <sz val="10"/>
      <name val="Arial"/>
      <family val="0"/>
    </font>
    <font>
      <sz val="14"/>
      <name val="Arial"/>
      <family val="0"/>
    </font>
    <font>
      <i/>
      <sz val="14"/>
      <name val="Arial"/>
      <family val="0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8"/>
      <name val="Courier"/>
      <family val="0"/>
    </font>
    <font>
      <b/>
      <i/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21.5"/>
      <name val="Arial"/>
      <family val="0"/>
    </font>
    <font>
      <sz val="26.25"/>
      <name val="Arial"/>
      <family val="0"/>
    </font>
    <font>
      <b/>
      <sz val="23"/>
      <name val="Arial"/>
      <family val="0"/>
    </font>
    <font>
      <b/>
      <sz val="24.75"/>
      <name val="Arial"/>
      <family val="0"/>
    </font>
    <font>
      <sz val="25.25"/>
      <name val="Arial"/>
      <family val="0"/>
    </font>
    <font>
      <sz val="21"/>
      <name val="Arial"/>
      <family val="0"/>
    </font>
    <font>
      <b/>
      <sz val="25.5"/>
      <name val="Arial"/>
      <family val="0"/>
    </font>
    <font>
      <b/>
      <sz val="23.7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172" fontId="3" fillId="0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18" applyNumberFormat="1" applyFont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1" fontId="6" fillId="0" borderId="0" xfId="18" applyNumberFormat="1" applyFont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14" fontId="9" fillId="0" borderId="0" xfId="18" applyNumberFormat="1" applyFont="1" applyAlignment="1" applyProtection="1">
      <alignment horizontal="right"/>
      <protection locked="0"/>
    </xf>
    <xf numFmtId="0" fontId="9" fillId="0" borderId="0" xfId="18" applyFont="1">
      <alignment/>
      <protection/>
    </xf>
    <xf numFmtId="173" fontId="0" fillId="0" borderId="0" xfId="19" applyNumberFormat="1" applyFont="1">
      <alignment/>
      <protection/>
    </xf>
    <xf numFmtId="0" fontId="9" fillId="0" borderId="0" xfId="18" applyFont="1" applyFill="1">
      <alignment/>
      <protection/>
    </xf>
    <xf numFmtId="173" fontId="0" fillId="0" borderId="0" xfId="0" applyNumberFormat="1" applyAlignment="1">
      <alignment/>
    </xf>
    <xf numFmtId="173" fontId="9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left"/>
    </xf>
    <xf numFmtId="14" fontId="9" fillId="0" borderId="1" xfId="18" applyNumberFormat="1" applyFont="1" applyBorder="1" applyAlignment="1" applyProtection="1">
      <alignment horizontal="right"/>
      <protection locked="0"/>
    </xf>
    <xf numFmtId="173" fontId="0" fillId="0" borderId="1" xfId="0" applyNumberFormat="1" applyFont="1" applyFill="1" applyBorder="1" applyAlignment="1">
      <alignment/>
    </xf>
    <xf numFmtId="0" fontId="9" fillId="0" borderId="1" xfId="18" applyFont="1" applyBorder="1">
      <alignment/>
      <protection/>
    </xf>
    <xf numFmtId="173" fontId="0" fillId="0" borderId="1" xfId="0" applyNumberFormat="1" applyBorder="1" applyAlignment="1">
      <alignment/>
    </xf>
    <xf numFmtId="173" fontId="9" fillId="0" borderId="1" xfId="18" applyNumberFormat="1" applyFont="1" applyBorder="1">
      <alignment/>
      <protection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Standard_Data" xfId="18"/>
    <cellStyle name="Standard_Tabelle1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Slovakia: Left-Right Party Positions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18"/>
          <c:w val="0.6595"/>
          <c:h val="0.809"/>
        </c:manualLayout>
      </c:layout>
      <c:lineChart>
        <c:grouping val="standard"/>
        <c:varyColors val="0"/>
        <c:ser>
          <c:idx val="0"/>
          <c:order val="0"/>
          <c:tx>
            <c:strRef>
              <c:f>Tabelle1!$C$4</c:f>
              <c:strCache>
                <c:ptCount val="1"/>
                <c:pt idx="0">
                  <c:v>SZ Green Party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Tabelle1!$C$6:$C$10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Tabelle1!$D$4</c:f>
              <c:strCache>
                <c:ptCount val="1"/>
                <c:pt idx="0">
                  <c:v>ZRS Workers' Association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Tabelle1!$D$6:$D$10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Tabelle1!$E$4</c:f>
              <c:strCache>
                <c:ptCount val="1"/>
                <c:pt idx="0">
                  <c:v>KSC Communist Party of Chechoslovakia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Tabelle1!$E$6:$E$10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Tabelle1!$F$4</c:f>
              <c:strCache>
                <c:ptCount val="1"/>
                <c:pt idx="0">
                  <c:v>SV Common Choice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Tabelle1!$F$6:$F$10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Tabelle1!$G$4</c:f>
              <c:strCache>
                <c:ptCount val="1"/>
                <c:pt idx="0">
                  <c:v>KSS Communist Party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Tabelle1!$G$6:$G$10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Tabelle1!$H$4</c:f>
              <c:strCache>
                <c:ptCount val="1"/>
                <c:pt idx="0">
                  <c:v>DS Democratic Party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Tabelle1!$H$6:$H$10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Tabelle1!$I$4</c:f>
              <c:strCache>
                <c:ptCount val="1"/>
                <c:pt idx="0">
                  <c:v>DU Democratic Union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Tabelle1!$B$6:$B$10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Tabelle1!$I$6:$I$10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Tabelle1!$J$4</c:f>
              <c:strCache>
                <c:ptCount val="1"/>
                <c:pt idx="0">
                  <c:v>SOP Party of Civic Understanding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Tabelle1!$J$6:$J$10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Tabelle1!$K$4</c:f>
              <c:strCache>
                <c:ptCount val="1"/>
                <c:pt idx="0">
                  <c:v>Smer Direction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FFFF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Tabelle1!$K$6:$K$10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Tabelle1!$L$4</c:f>
              <c:strCache>
                <c:ptCount val="1"/>
                <c:pt idx="0">
                  <c:v>ANO Alliance of a New Citizen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Tabelle1!$L$6:$L$10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Tabelle1!$M$4</c:f>
              <c:strCache>
                <c:ptCount val="1"/>
                <c:pt idx="0">
                  <c:v>VPN Public Against Violence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Tabelle1!$M$6:$M$10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Tabelle1!$N$4</c:f>
              <c:strCache>
                <c:ptCount val="1"/>
                <c:pt idx="0">
                  <c:v>ADSR Alliance of Democrats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Tabelle1!$N$6:$N$10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Tabelle1!$O$4</c:f>
              <c:strCache>
                <c:ptCount val="1"/>
                <c:pt idx="0">
                  <c:v>KDH Christian Democratic Movement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Tabelle1!$O$6:$O$10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Tabelle1!$P$4</c:f>
              <c:strCache>
                <c:ptCount val="1"/>
                <c:pt idx="0">
                  <c:v>SDK Democratic Coalition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Tabelle1!$P$6:$P$10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Tabelle1!$Q$4</c:f>
              <c:strCache>
                <c:ptCount val="1"/>
                <c:pt idx="0">
                  <c:v>SNS National Party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Tabelle1!$Q$6:$Q$10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Tabelle1!$R$4</c:f>
              <c:strCache>
                <c:ptCount val="1"/>
                <c:pt idx="0">
                  <c:v>HZDS Movement for a Democratic Slovakia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Tabelle1!$R$6:$R$10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Tabelle1!$S$4</c:f>
              <c:strCache>
                <c:ptCount val="1"/>
                <c:pt idx="0">
                  <c:v>NDS National Democratic Party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Tabelle1!$S$6:$S$10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Tabelle1!$T$4</c:f>
              <c:strCache>
                <c:ptCount val="1"/>
                <c:pt idx="0">
                  <c:v>Együtteles Coexistence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Tabelle1!$T$6:$T$10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Tabelle1!$U$4</c:f>
              <c:strCache>
                <c:ptCount val="1"/>
                <c:pt idx="0">
                  <c:v>ESWS-MKDH Coexistence-Christian Democratic Movement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Tabelle1!$U$6:$U$10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Tabelle1!$V$4</c:f>
              <c:strCache>
                <c:ptCount val="1"/>
                <c:pt idx="0">
                  <c:v>MKDH Hungarian Christian Democrats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Tabelle1!$V$6:$V$10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Tabelle1!$W$4</c:f>
              <c:strCache>
                <c:ptCount val="1"/>
                <c:pt idx="0">
                  <c:v>MOS Hungarian Civic Party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strCache>
            </c:strRef>
          </c:cat>
          <c:val>
            <c:numRef>
              <c:f>Tabelle1!$W$6:$W$10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8953795"/>
        <c:axId val="13475292"/>
      </c:lineChart>
      <c:catAx>
        <c:axId val="8953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50" b="1" i="0" u="none" baseline="0">
                    <a:latin typeface="Arial"/>
                    <a:ea typeface="Arial"/>
                    <a:cs typeface="Arial"/>
                  </a:rPr>
                  <a:t>E-Date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2150" b="0" i="0" u="none" baseline="0">
                <a:latin typeface="Arial"/>
                <a:ea typeface="Arial"/>
                <a:cs typeface="Arial"/>
              </a:defRPr>
            </a:pPr>
          </a:p>
        </c:txPr>
        <c:crossAx val="13475292"/>
        <c:crosses val="autoZero"/>
        <c:auto val="0"/>
        <c:lblOffset val="100"/>
        <c:noMultiLvlLbl val="0"/>
      </c:catAx>
      <c:valAx>
        <c:axId val="134752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50" b="1" i="0" u="none" baseline="0">
                    <a:latin typeface="Arial"/>
                    <a:ea typeface="Arial"/>
                    <a:cs typeface="Arial"/>
                  </a:rPr>
                  <a:t>Left-Right-Positions (0-10)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95379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26425"/>
          <c:w val="0.17325"/>
          <c:h val="0.52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latin typeface="Arial"/>
                <a:ea typeface="Arial"/>
                <a:cs typeface="Arial"/>
              </a:rPr>
              <a:t>Slovakia: Left-Right Party Positions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075"/>
          <c:y val="0.11675"/>
          <c:w val="0.65975"/>
          <c:h val="0.80975"/>
        </c:manualLayout>
      </c:layout>
      <c:lineChart>
        <c:grouping val="standard"/>
        <c:varyColors val="0"/>
        <c:ser>
          <c:idx val="0"/>
          <c:order val="0"/>
          <c:tx>
            <c:strRef>
              <c:f>Tabelle1!$C$4</c:f>
              <c:strCache>
                <c:ptCount val="1"/>
                <c:pt idx="0">
                  <c:v>SZ Green Party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33033</c:v>
                </c:pt>
                <c:pt idx="1">
                  <c:v>33761</c:v>
                </c:pt>
                <c:pt idx="2">
                  <c:v>34607</c:v>
                </c:pt>
                <c:pt idx="3">
                  <c:v>36068</c:v>
                </c:pt>
                <c:pt idx="4">
                  <c:v>37519</c:v>
                </c:pt>
              </c:strCache>
            </c:strRef>
          </c:cat>
          <c:val>
            <c:numRef>
              <c:f>Tabelle1!$C$6:$C$10</c:f>
              <c:numCache>
                <c:ptCount val="5"/>
                <c:pt idx="0">
                  <c:v>3.1032368410422393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Tabelle1!$D$4</c:f>
              <c:strCache>
                <c:ptCount val="1"/>
                <c:pt idx="0">
                  <c:v>ZRS Workers' Association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33033</c:v>
                </c:pt>
                <c:pt idx="1">
                  <c:v>33761</c:v>
                </c:pt>
                <c:pt idx="2">
                  <c:v>34607</c:v>
                </c:pt>
                <c:pt idx="3">
                  <c:v>36068</c:v>
                </c:pt>
                <c:pt idx="4">
                  <c:v>37519</c:v>
                </c:pt>
              </c:strCache>
            </c:strRef>
          </c:cat>
          <c:val>
            <c:numRef>
              <c:f>Tabelle1!$D$6:$D$10</c:f>
              <c:numCache>
                <c:ptCount val="5"/>
                <c:pt idx="2">
                  <c:v>1.2494151170956376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Tabelle1!$E$4</c:f>
              <c:strCache>
                <c:ptCount val="1"/>
                <c:pt idx="0">
                  <c:v>KSC Communist Party of Chechoslovakia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33033</c:v>
                </c:pt>
                <c:pt idx="1">
                  <c:v>33761</c:v>
                </c:pt>
                <c:pt idx="2">
                  <c:v>34607</c:v>
                </c:pt>
                <c:pt idx="3">
                  <c:v>36068</c:v>
                </c:pt>
                <c:pt idx="4">
                  <c:v>37519</c:v>
                </c:pt>
              </c:strCache>
            </c:strRef>
          </c:cat>
          <c:val>
            <c:numRef>
              <c:f>Tabelle1!$E$6:$E$10</c:f>
              <c:numCache>
                <c:ptCount val="5"/>
                <c:pt idx="0">
                  <c:v>3.3104972386166174</c:v>
                </c:pt>
                <c:pt idx="1">
                  <c:v>3.738472848833535</c:v>
                </c:pt>
                <c:pt idx="3">
                  <c:v>4.581248894239667</c:v>
                </c:pt>
                <c:pt idx="4">
                  <c:v>4.233423594324087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Tabelle1!$F$4</c:f>
              <c:strCache>
                <c:ptCount val="1"/>
                <c:pt idx="0">
                  <c:v>SV Common Choice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33033</c:v>
                </c:pt>
                <c:pt idx="1">
                  <c:v>33761</c:v>
                </c:pt>
                <c:pt idx="2">
                  <c:v>34607</c:v>
                </c:pt>
                <c:pt idx="3">
                  <c:v>36068</c:v>
                </c:pt>
                <c:pt idx="4">
                  <c:v>37519</c:v>
                </c:pt>
              </c:strCache>
            </c:strRef>
          </c:cat>
          <c:val>
            <c:numRef>
              <c:f>Tabelle1!$F$6:$F$10</c:f>
              <c:numCache>
                <c:ptCount val="5"/>
                <c:pt idx="2">
                  <c:v>4.429266630350773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Tabelle1!$G$4</c:f>
              <c:strCache>
                <c:ptCount val="1"/>
                <c:pt idx="0">
                  <c:v>KSS Communist Party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33033</c:v>
                </c:pt>
                <c:pt idx="1">
                  <c:v>33761</c:v>
                </c:pt>
                <c:pt idx="2">
                  <c:v>34607</c:v>
                </c:pt>
                <c:pt idx="3">
                  <c:v>36068</c:v>
                </c:pt>
                <c:pt idx="4">
                  <c:v>37519</c:v>
                </c:pt>
              </c:strCache>
            </c:strRef>
          </c:cat>
          <c:val>
            <c:numRef>
              <c:f>Tabelle1!$G$6:$G$10</c:f>
              <c:numCache>
                <c:ptCount val="5"/>
                <c:pt idx="4">
                  <c:v>3.0577202753976533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Tabelle1!$H$4</c:f>
              <c:strCache>
                <c:ptCount val="1"/>
                <c:pt idx="0">
                  <c:v>DS Democratic Party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33033</c:v>
                </c:pt>
                <c:pt idx="1">
                  <c:v>33761</c:v>
                </c:pt>
                <c:pt idx="2">
                  <c:v>34607</c:v>
                </c:pt>
                <c:pt idx="3">
                  <c:v>36068</c:v>
                </c:pt>
                <c:pt idx="4">
                  <c:v>37519</c:v>
                </c:pt>
              </c:strCache>
            </c:strRef>
          </c:cat>
          <c:val>
            <c:numRef>
              <c:f>Tabelle1!$H$6:$H$10</c:f>
              <c:numCache>
                <c:ptCount val="5"/>
                <c:pt idx="0">
                  <c:v>4.649637270234935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Tabelle1!$I$4</c:f>
              <c:strCache>
                <c:ptCount val="1"/>
                <c:pt idx="0">
                  <c:v>DU Democratic Union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Tabelle1!$B$6:$B$10</c:f>
              <c:strCache>
                <c:ptCount val="5"/>
                <c:pt idx="0">
                  <c:v>33033</c:v>
                </c:pt>
                <c:pt idx="1">
                  <c:v>33761</c:v>
                </c:pt>
                <c:pt idx="2">
                  <c:v>34607</c:v>
                </c:pt>
                <c:pt idx="3">
                  <c:v>36068</c:v>
                </c:pt>
                <c:pt idx="4">
                  <c:v>37519</c:v>
                </c:pt>
              </c:strCache>
            </c:strRef>
          </c:cat>
          <c:val>
            <c:numRef>
              <c:f>Tabelle1!$I$6:$I$10</c:f>
              <c:numCache>
                <c:ptCount val="5"/>
                <c:pt idx="2">
                  <c:v>5.63052076459506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Tabelle1!$J$4</c:f>
              <c:strCache>
                <c:ptCount val="1"/>
                <c:pt idx="0">
                  <c:v>SOP Party of Civic Understanding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33033</c:v>
                </c:pt>
                <c:pt idx="1">
                  <c:v>33761</c:v>
                </c:pt>
                <c:pt idx="2">
                  <c:v>34607</c:v>
                </c:pt>
                <c:pt idx="3">
                  <c:v>36068</c:v>
                </c:pt>
                <c:pt idx="4">
                  <c:v>37519</c:v>
                </c:pt>
              </c:strCache>
            </c:strRef>
          </c:cat>
          <c:val>
            <c:numRef>
              <c:f>Tabelle1!$J$6:$J$10</c:f>
              <c:numCache>
                <c:ptCount val="5"/>
                <c:pt idx="3">
                  <c:v>4.115118995367918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Tabelle1!$K$4</c:f>
              <c:strCache>
                <c:ptCount val="1"/>
                <c:pt idx="0">
                  <c:v>Smer Direction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FFFFFF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33033</c:v>
                </c:pt>
                <c:pt idx="1">
                  <c:v>33761</c:v>
                </c:pt>
                <c:pt idx="2">
                  <c:v>34607</c:v>
                </c:pt>
                <c:pt idx="3">
                  <c:v>36068</c:v>
                </c:pt>
                <c:pt idx="4">
                  <c:v>37519</c:v>
                </c:pt>
              </c:strCache>
            </c:strRef>
          </c:cat>
          <c:val>
            <c:numRef>
              <c:f>Tabelle1!$K$6:$K$10</c:f>
              <c:numCache>
                <c:ptCount val="5"/>
                <c:pt idx="4">
                  <c:v>4.756373296777509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Tabelle1!$L$4</c:f>
              <c:strCache>
                <c:ptCount val="1"/>
                <c:pt idx="0">
                  <c:v>ANO Alliance of a New Citizen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33033</c:v>
                </c:pt>
                <c:pt idx="1">
                  <c:v>33761</c:v>
                </c:pt>
                <c:pt idx="2">
                  <c:v>34607</c:v>
                </c:pt>
                <c:pt idx="3">
                  <c:v>36068</c:v>
                </c:pt>
                <c:pt idx="4">
                  <c:v>37519</c:v>
                </c:pt>
              </c:strCache>
            </c:strRef>
          </c:cat>
          <c:val>
            <c:numRef>
              <c:f>Tabelle1!$L$6:$L$10</c:f>
              <c:numCache>
                <c:ptCount val="5"/>
                <c:pt idx="4">
                  <c:v>5.690374668554049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Tabelle1!$M$4</c:f>
              <c:strCache>
                <c:ptCount val="1"/>
                <c:pt idx="0">
                  <c:v>VPN Public Against Violence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33033</c:v>
                </c:pt>
                <c:pt idx="1">
                  <c:v>33761</c:v>
                </c:pt>
                <c:pt idx="2">
                  <c:v>34607</c:v>
                </c:pt>
                <c:pt idx="3">
                  <c:v>36068</c:v>
                </c:pt>
                <c:pt idx="4">
                  <c:v>37519</c:v>
                </c:pt>
              </c:strCache>
            </c:strRef>
          </c:cat>
          <c:val>
            <c:numRef>
              <c:f>Tabelle1!$M$6:$M$10</c:f>
              <c:numCache>
                <c:ptCount val="5"/>
                <c:pt idx="0">
                  <c:v>3.8416594437862783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Tabelle1!$N$4</c:f>
              <c:strCache>
                <c:ptCount val="1"/>
                <c:pt idx="0">
                  <c:v>ADSR Alliance of Democrats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33033</c:v>
                </c:pt>
                <c:pt idx="1">
                  <c:v>33761</c:v>
                </c:pt>
                <c:pt idx="2">
                  <c:v>34607</c:v>
                </c:pt>
                <c:pt idx="3">
                  <c:v>36068</c:v>
                </c:pt>
                <c:pt idx="4">
                  <c:v>37519</c:v>
                </c:pt>
              </c:strCache>
            </c:strRef>
          </c:cat>
          <c:val>
            <c:numRef>
              <c:f>Tabelle1!$N$6:$N$10</c:f>
              <c:numCache>
                <c:ptCount val="5"/>
                <c:pt idx="1">
                  <c:v>4.935578436689595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Tabelle1!$O$4</c:f>
              <c:strCache>
                <c:ptCount val="1"/>
                <c:pt idx="0">
                  <c:v>KDH Christian Democratic Movement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33033</c:v>
                </c:pt>
                <c:pt idx="1">
                  <c:v>33761</c:v>
                </c:pt>
                <c:pt idx="2">
                  <c:v>34607</c:v>
                </c:pt>
                <c:pt idx="3">
                  <c:v>36068</c:v>
                </c:pt>
                <c:pt idx="4">
                  <c:v>37519</c:v>
                </c:pt>
              </c:strCache>
            </c:strRef>
          </c:cat>
          <c:val>
            <c:numRef>
              <c:f>Tabelle1!$O$6:$O$10</c:f>
              <c:numCache>
                <c:ptCount val="5"/>
                <c:pt idx="0">
                  <c:v>5.837055867550351</c:v>
                </c:pt>
                <c:pt idx="1">
                  <c:v>5.75316410514898</c:v>
                </c:pt>
                <c:pt idx="2">
                  <c:v>5.669272342747608</c:v>
                </c:pt>
                <c:pt idx="4">
                  <c:v>7.04757682411752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Tabelle1!$P$4</c:f>
              <c:strCache>
                <c:ptCount val="1"/>
                <c:pt idx="0">
                  <c:v>SDK Democratic Coalition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33033</c:v>
                </c:pt>
                <c:pt idx="1">
                  <c:v>33761</c:v>
                </c:pt>
                <c:pt idx="2">
                  <c:v>34607</c:v>
                </c:pt>
                <c:pt idx="3">
                  <c:v>36068</c:v>
                </c:pt>
                <c:pt idx="4">
                  <c:v>37519</c:v>
                </c:pt>
              </c:strCache>
            </c:strRef>
          </c:cat>
          <c:val>
            <c:numRef>
              <c:f>Tabelle1!$P$6:$P$10</c:f>
              <c:numCache>
                <c:ptCount val="5"/>
                <c:pt idx="3">
                  <c:v>6.775207709345803</c:v>
                </c:pt>
                <c:pt idx="4">
                  <c:v>6.066495988513273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Tabelle1!$Q$4</c:f>
              <c:strCache>
                <c:ptCount val="1"/>
                <c:pt idx="0">
                  <c:v>SNS National Party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33033</c:v>
                </c:pt>
                <c:pt idx="1">
                  <c:v>33761</c:v>
                </c:pt>
                <c:pt idx="2">
                  <c:v>34607</c:v>
                </c:pt>
                <c:pt idx="3">
                  <c:v>36068</c:v>
                </c:pt>
                <c:pt idx="4">
                  <c:v>37519</c:v>
                </c:pt>
              </c:strCache>
            </c:strRef>
          </c:cat>
          <c:val>
            <c:numRef>
              <c:f>Tabelle1!$Q$6:$Q$10</c:f>
              <c:numCache>
                <c:ptCount val="5"/>
                <c:pt idx="0">
                  <c:v>7.478849163510586</c:v>
                </c:pt>
                <c:pt idx="1">
                  <c:v>6.8537102904779745</c:v>
                </c:pt>
                <c:pt idx="2">
                  <c:v>6.513845181331356</c:v>
                </c:pt>
                <c:pt idx="3">
                  <c:v>6.862562931095797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Tabelle1!$R$4</c:f>
              <c:strCache>
                <c:ptCount val="1"/>
                <c:pt idx="0">
                  <c:v>HZDS Movement for a Democratic Slovakia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33033</c:v>
                </c:pt>
                <c:pt idx="1">
                  <c:v>33761</c:v>
                </c:pt>
                <c:pt idx="2">
                  <c:v>34607</c:v>
                </c:pt>
                <c:pt idx="3">
                  <c:v>36068</c:v>
                </c:pt>
                <c:pt idx="4">
                  <c:v>37519</c:v>
                </c:pt>
              </c:strCache>
            </c:strRef>
          </c:cat>
          <c:val>
            <c:numRef>
              <c:f>Tabelle1!$R$6:$R$10</c:f>
              <c:numCache>
                <c:ptCount val="5"/>
                <c:pt idx="1">
                  <c:v>4.806314401392746</c:v>
                </c:pt>
                <c:pt idx="2">
                  <c:v>5.361173767962167</c:v>
                </c:pt>
                <c:pt idx="3">
                  <c:v>5.702806467322332</c:v>
                </c:pt>
                <c:pt idx="4">
                  <c:v>5.595294648684386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Tabelle1!$S$4</c:f>
              <c:strCache>
                <c:ptCount val="1"/>
                <c:pt idx="0">
                  <c:v>NDS National Democratic Party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33033</c:v>
                </c:pt>
                <c:pt idx="1">
                  <c:v>33761</c:v>
                </c:pt>
                <c:pt idx="2">
                  <c:v>34607</c:v>
                </c:pt>
                <c:pt idx="3">
                  <c:v>36068</c:v>
                </c:pt>
                <c:pt idx="4">
                  <c:v>37519</c:v>
                </c:pt>
              </c:strCache>
            </c:strRef>
          </c:cat>
          <c:val>
            <c:numRef>
              <c:f>Tabelle1!$S$6:$S$10</c:f>
              <c:numCache>
                <c:ptCount val="5"/>
                <c:pt idx="2">
                  <c:v>5.069128149989327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Tabelle1!$T$4</c:f>
              <c:strCache>
                <c:ptCount val="1"/>
                <c:pt idx="0">
                  <c:v>Együtteles Coexistence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33033</c:v>
                </c:pt>
                <c:pt idx="1">
                  <c:v>33761</c:v>
                </c:pt>
                <c:pt idx="2">
                  <c:v>34607</c:v>
                </c:pt>
                <c:pt idx="3">
                  <c:v>36068</c:v>
                </c:pt>
                <c:pt idx="4">
                  <c:v>37519</c:v>
                </c:pt>
              </c:strCache>
            </c:strRef>
          </c:cat>
          <c:val>
            <c:numRef>
              <c:f>Tabelle1!$T$6:$T$10</c:f>
              <c:numCache>
                <c:ptCount val="5"/>
                <c:pt idx="1">
                  <c:v>3.9823526649342185</c:v>
                </c:pt>
                <c:pt idx="2">
                  <c:v>4.313496593413819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Tabelle1!$U$4</c:f>
              <c:strCache>
                <c:ptCount val="1"/>
                <c:pt idx="0">
                  <c:v>ESWS-MKDH Coexistence-Christian Democratic Movement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33033</c:v>
                </c:pt>
                <c:pt idx="1">
                  <c:v>33761</c:v>
                </c:pt>
                <c:pt idx="2">
                  <c:v>34607</c:v>
                </c:pt>
                <c:pt idx="3">
                  <c:v>36068</c:v>
                </c:pt>
                <c:pt idx="4">
                  <c:v>37519</c:v>
                </c:pt>
              </c:strCache>
            </c:strRef>
          </c:cat>
          <c:val>
            <c:numRef>
              <c:f>Tabelle1!$U$6:$U$10</c:f>
              <c:numCache>
                <c:ptCount val="5"/>
                <c:pt idx="0">
                  <c:v>2.591611264196669</c:v>
                </c:pt>
                <c:pt idx="1">
                  <c:v>3.4013829449112287</c:v>
                </c:pt>
                <c:pt idx="2">
                  <c:v>4.0770020285497</c:v>
                </c:pt>
                <c:pt idx="3">
                  <c:v>4.871432594998466</c:v>
                </c:pt>
                <c:pt idx="4">
                  <c:v>4.839557252663268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Tabelle1!$V$4</c:f>
              <c:strCache>
                <c:ptCount val="1"/>
                <c:pt idx="0">
                  <c:v>MKDH Hungarian Christian Democrats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33033</c:v>
                </c:pt>
                <c:pt idx="1">
                  <c:v>33761</c:v>
                </c:pt>
                <c:pt idx="2">
                  <c:v>34607</c:v>
                </c:pt>
                <c:pt idx="3">
                  <c:v>36068</c:v>
                </c:pt>
                <c:pt idx="4">
                  <c:v>37519</c:v>
                </c:pt>
              </c:strCache>
            </c:strRef>
          </c:cat>
          <c:val>
            <c:numRef>
              <c:f>Tabelle1!$V$6:$V$10</c:f>
              <c:numCache>
                <c:ptCount val="5"/>
                <c:pt idx="2">
                  <c:v>4.926721303930276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Tabelle1!$W$4</c:f>
              <c:strCache>
                <c:ptCount val="1"/>
                <c:pt idx="0">
                  <c:v>MOS Hungarian Civic Party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Tabelle1!$B$6:$B$10</c:f>
              <c:strCache>
                <c:ptCount val="5"/>
                <c:pt idx="0">
                  <c:v>33033</c:v>
                </c:pt>
                <c:pt idx="1">
                  <c:v>33761</c:v>
                </c:pt>
                <c:pt idx="2">
                  <c:v>34607</c:v>
                </c:pt>
                <c:pt idx="3">
                  <c:v>36068</c:v>
                </c:pt>
                <c:pt idx="4">
                  <c:v>37519</c:v>
                </c:pt>
              </c:strCache>
            </c:strRef>
          </c:cat>
          <c:val>
            <c:numRef>
              <c:f>Tabelle1!$W$6:$W$10</c:f>
              <c:numCache>
                <c:ptCount val="5"/>
                <c:pt idx="2">
                  <c:v>5.5324791157352005</c:v>
                </c:pt>
              </c:numCache>
            </c:numRef>
          </c:val>
          <c:smooth val="0"/>
        </c:ser>
        <c:marker val="1"/>
        <c:axId val="54168765"/>
        <c:axId val="17756838"/>
      </c:lineChart>
      <c:catAx>
        <c:axId val="541687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475" b="1" i="0" u="none" baseline="0">
                    <a:latin typeface="Arial"/>
                    <a:ea typeface="Arial"/>
                    <a:cs typeface="Arial"/>
                  </a:rPr>
                  <a:t>E-Date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2100" b="0" i="0" u="none" baseline="0">
                <a:latin typeface="Arial"/>
                <a:ea typeface="Arial"/>
                <a:cs typeface="Arial"/>
              </a:defRPr>
            </a:pPr>
          </a:p>
        </c:txPr>
        <c:crossAx val="17756838"/>
        <c:crosses val="autoZero"/>
        <c:auto val="0"/>
        <c:lblOffset val="100"/>
        <c:noMultiLvlLbl val="0"/>
      </c:catAx>
      <c:valAx>
        <c:axId val="17756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475" b="1" i="0" u="none" baseline="0">
                    <a:latin typeface="Arial"/>
                    <a:ea typeface="Arial"/>
                    <a:cs typeface="Arial"/>
                  </a:rPr>
                  <a:t>Left-Right-Positions (0-10)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6876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249"/>
          <c:w val="0.173"/>
          <c:h val="0.53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16</xdr:row>
      <xdr:rowOff>38100</xdr:rowOff>
    </xdr:from>
    <xdr:to>
      <xdr:col>20</xdr:col>
      <xdr:colOff>238125</xdr:colOff>
      <xdr:row>67</xdr:row>
      <xdr:rowOff>85725</xdr:rowOff>
    </xdr:to>
    <xdr:graphicFrame>
      <xdr:nvGraphicFramePr>
        <xdr:cNvPr id="1" name="Chart 2"/>
        <xdr:cNvGraphicFramePr/>
      </xdr:nvGraphicFramePr>
      <xdr:xfrm>
        <a:off x="1343025" y="2990850"/>
        <a:ext cx="18345150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28575</xdr:rowOff>
    </xdr:from>
    <xdr:to>
      <xdr:col>24</xdr:col>
      <xdr:colOff>66675</xdr:colOff>
      <xdr:row>51</xdr:row>
      <xdr:rowOff>76200</xdr:rowOff>
    </xdr:to>
    <xdr:graphicFrame>
      <xdr:nvGraphicFramePr>
        <xdr:cNvPr id="1" name="Chart 1"/>
        <xdr:cNvGraphicFramePr/>
      </xdr:nvGraphicFramePr>
      <xdr:xfrm>
        <a:off x="9525" y="28575"/>
        <a:ext cx="18345150" cy="830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4"/>
  <sheetViews>
    <sheetView workbookViewId="0" topLeftCell="J1">
      <selection activeCell="U15" sqref="U15"/>
    </sheetView>
  </sheetViews>
  <sheetFormatPr defaultColWidth="11.421875" defaultRowHeight="12.75"/>
  <cols>
    <col min="2" max="2" width="24.8515625" style="0" customWidth="1"/>
    <col min="3" max="3" width="16.00390625" style="0" customWidth="1"/>
    <col min="4" max="4" width="15.421875" style="0" customWidth="1"/>
    <col min="5" max="5" width="20.8515625" style="0" customWidth="1"/>
    <col min="15" max="15" width="17.140625" style="0" customWidth="1"/>
    <col min="16" max="16" width="15.7109375" style="0" customWidth="1"/>
    <col min="17" max="17" width="15.8515625" style="0" customWidth="1"/>
    <col min="18" max="18" width="14.57421875" style="0" customWidth="1"/>
    <col min="19" max="19" width="16.00390625" style="0" customWidth="1"/>
    <col min="20" max="20" width="21.00390625" style="0" customWidth="1"/>
    <col min="21" max="21" width="19.421875" style="0" customWidth="1"/>
    <col min="22" max="22" width="23.421875" style="0" customWidth="1"/>
    <col min="23" max="23" width="28.8515625" style="0" customWidth="1"/>
  </cols>
  <sheetData>
    <row r="1" spans="1:8" ht="18.75">
      <c r="A1" s="1" t="s">
        <v>0</v>
      </c>
      <c r="B1" s="2"/>
      <c r="C1" s="2"/>
      <c r="D1" s="2"/>
      <c r="E1" s="3"/>
      <c r="F1" s="2"/>
      <c r="G1" s="4"/>
      <c r="H1" s="5"/>
    </row>
    <row r="2" spans="1:8" ht="14.25">
      <c r="A2" s="6"/>
      <c r="B2" s="6"/>
      <c r="C2" s="6"/>
      <c r="D2" s="6"/>
      <c r="E2" s="6"/>
      <c r="F2" s="6"/>
      <c r="G2" s="6"/>
      <c r="H2" s="6"/>
    </row>
    <row r="3" spans="1:8" ht="12.75">
      <c r="A3" s="7"/>
      <c r="B3" s="7" t="s">
        <v>1</v>
      </c>
      <c r="C3" s="7"/>
      <c r="D3" s="7"/>
      <c r="E3" s="7"/>
      <c r="F3" s="7"/>
      <c r="G3" s="7"/>
      <c r="H3" s="7"/>
    </row>
    <row r="4" spans="1:24" ht="15.75">
      <c r="A4" s="8"/>
      <c r="B4" s="8"/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9" t="s">
        <v>13</v>
      </c>
      <c r="O4" s="9" t="s">
        <v>14</v>
      </c>
      <c r="P4" s="9" t="s">
        <v>15</v>
      </c>
      <c r="Q4" s="9" t="s">
        <v>16</v>
      </c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10"/>
    </row>
    <row r="5" spans="1:24" ht="15.75">
      <c r="A5" s="11" t="s">
        <v>23</v>
      </c>
      <c r="C5" s="12">
        <v>96111</v>
      </c>
      <c r="D5" s="12">
        <v>96210</v>
      </c>
      <c r="E5" s="12">
        <v>96220</v>
      </c>
      <c r="F5" s="12">
        <v>96221</v>
      </c>
      <c r="G5" s="12">
        <v>96222</v>
      </c>
      <c r="H5" s="12">
        <v>96420</v>
      </c>
      <c r="I5" s="12">
        <v>96421</v>
      </c>
      <c r="J5" s="12">
        <v>96422</v>
      </c>
      <c r="K5" s="12">
        <v>96423</v>
      </c>
      <c r="L5" s="12">
        <v>96424</v>
      </c>
      <c r="M5" s="12">
        <v>96430</v>
      </c>
      <c r="N5" s="12">
        <v>96431</v>
      </c>
      <c r="O5" s="12">
        <v>96521</v>
      </c>
      <c r="P5" s="12">
        <v>96522</v>
      </c>
      <c r="Q5" s="12">
        <v>96710</v>
      </c>
      <c r="R5" s="12">
        <v>96711</v>
      </c>
      <c r="S5" s="12">
        <v>96712</v>
      </c>
      <c r="T5" s="12">
        <v>96951</v>
      </c>
      <c r="U5" s="12">
        <v>96952</v>
      </c>
      <c r="V5" s="12">
        <v>96953</v>
      </c>
      <c r="W5" s="12">
        <v>96954</v>
      </c>
      <c r="X5" s="13"/>
    </row>
    <row r="6" spans="1:23" ht="15.75">
      <c r="A6" s="14"/>
      <c r="B6" s="15">
        <v>33033</v>
      </c>
      <c r="C6" s="16">
        <v>3.1032368410422393</v>
      </c>
      <c r="D6" s="17"/>
      <c r="E6" s="16">
        <v>3.3104972386166174</v>
      </c>
      <c r="F6" s="18"/>
      <c r="G6" s="16"/>
      <c r="H6" s="16">
        <v>4.649637270234935</v>
      </c>
      <c r="I6" s="16"/>
      <c r="J6" s="18"/>
      <c r="K6" s="19"/>
      <c r="L6" s="16"/>
      <c r="M6" s="16">
        <v>3.8416594437862783</v>
      </c>
      <c r="N6" s="16"/>
      <c r="O6" s="16">
        <v>5.837055867550351</v>
      </c>
      <c r="P6" s="16"/>
      <c r="Q6" s="16">
        <v>7.478849163510586</v>
      </c>
      <c r="R6" s="16"/>
      <c r="S6" s="18"/>
      <c r="T6" s="16"/>
      <c r="U6" s="16">
        <v>2.591611264196669</v>
      </c>
      <c r="V6" s="16"/>
      <c r="W6" s="16"/>
    </row>
    <row r="7" spans="1:23" ht="15.75">
      <c r="A7" s="14"/>
      <c r="B7" s="15">
        <v>33761</v>
      </c>
      <c r="C7" s="20"/>
      <c r="D7" s="17"/>
      <c r="E7" s="16">
        <v>3.738472848833535</v>
      </c>
      <c r="F7" s="18"/>
      <c r="G7" s="16"/>
      <c r="H7" s="17"/>
      <c r="I7" s="16"/>
      <c r="J7" s="18"/>
      <c r="K7" s="19"/>
      <c r="L7" s="16"/>
      <c r="M7" s="19"/>
      <c r="N7" s="16">
        <v>4.935578436689595</v>
      </c>
      <c r="O7" s="16">
        <v>5.75316410514898</v>
      </c>
      <c r="P7" s="16"/>
      <c r="Q7" s="16">
        <v>6.8537102904779745</v>
      </c>
      <c r="R7" s="16">
        <v>4.806314401392746</v>
      </c>
      <c r="S7" s="18"/>
      <c r="T7" s="16">
        <v>3.9823526649342185</v>
      </c>
      <c r="U7" s="16">
        <v>3.4013829449112287</v>
      </c>
      <c r="V7" s="16"/>
      <c r="W7" s="16"/>
    </row>
    <row r="8" spans="1:23" ht="15.75">
      <c r="A8" s="14"/>
      <c r="B8" s="15">
        <v>34607</v>
      </c>
      <c r="C8" s="20"/>
      <c r="D8" s="16">
        <v>1.2494151170956376</v>
      </c>
      <c r="E8" s="16"/>
      <c r="F8" s="16">
        <v>4.429266630350773</v>
      </c>
      <c r="G8" s="16"/>
      <c r="H8" s="17"/>
      <c r="I8" s="16">
        <v>5.63052076459506</v>
      </c>
      <c r="J8" s="18"/>
      <c r="K8" s="19"/>
      <c r="L8" s="16"/>
      <c r="M8" s="19"/>
      <c r="N8" s="19"/>
      <c r="O8" s="16">
        <v>5.669272342747608</v>
      </c>
      <c r="P8" s="16"/>
      <c r="Q8" s="16">
        <v>6.513845181331356</v>
      </c>
      <c r="R8" s="16">
        <v>5.361173767962167</v>
      </c>
      <c r="S8" s="16">
        <v>5.069128149989327</v>
      </c>
      <c r="T8" s="16">
        <v>4.313496593413819</v>
      </c>
      <c r="U8" s="16">
        <v>4.0770020285497</v>
      </c>
      <c r="V8" s="16">
        <v>4.926721303930276</v>
      </c>
      <c r="W8" s="16">
        <v>5.5324791157352005</v>
      </c>
    </row>
    <row r="9" spans="1:21" ht="15.75">
      <c r="A9" s="14"/>
      <c r="B9" s="15">
        <v>36068</v>
      </c>
      <c r="C9" s="20"/>
      <c r="D9" s="17"/>
      <c r="E9" s="16">
        <v>4.581248894239667</v>
      </c>
      <c r="F9" s="21"/>
      <c r="G9" s="16"/>
      <c r="H9" s="17"/>
      <c r="I9" s="19"/>
      <c r="J9" s="16">
        <v>4.115118995367918</v>
      </c>
      <c r="K9" s="19"/>
      <c r="L9" s="16"/>
      <c r="M9" s="19"/>
      <c r="N9" s="19"/>
      <c r="O9" s="16"/>
      <c r="P9" s="16">
        <v>6.775207709345803</v>
      </c>
      <c r="Q9" s="16">
        <v>6.862562931095797</v>
      </c>
      <c r="R9" s="16">
        <v>5.702806467322332</v>
      </c>
      <c r="U9" s="16">
        <v>4.871432594998466</v>
      </c>
    </row>
    <row r="10" spans="1:23" ht="15.75">
      <c r="A10" s="22"/>
      <c r="B10" s="25">
        <v>37519</v>
      </c>
      <c r="C10" s="26"/>
      <c r="D10" s="26"/>
      <c r="E10" s="27">
        <v>4.233423594324087</v>
      </c>
      <c r="F10" s="26"/>
      <c r="G10" s="27">
        <v>3.0577202753976533</v>
      </c>
      <c r="H10" s="26"/>
      <c r="I10" s="28"/>
      <c r="J10" s="28"/>
      <c r="K10" s="27">
        <v>4.756373296777509</v>
      </c>
      <c r="L10" s="27">
        <v>5.690374668554049</v>
      </c>
      <c r="M10" s="28"/>
      <c r="N10" s="28"/>
      <c r="O10" s="29">
        <v>7.04757682411752</v>
      </c>
      <c r="P10" s="27">
        <v>6.066495988513273</v>
      </c>
      <c r="Q10" s="30"/>
      <c r="R10" s="27">
        <v>5.595294648684386</v>
      </c>
      <c r="S10" s="30"/>
      <c r="T10" s="30"/>
      <c r="U10" s="27">
        <v>4.839557252663268</v>
      </c>
      <c r="V10" s="30"/>
      <c r="W10" s="30"/>
    </row>
    <row r="11" spans="1:24" ht="12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</row>
    <row r="13" spans="1:8" ht="12.75">
      <c r="A13" t="s">
        <v>24</v>
      </c>
      <c r="B13" s="24"/>
      <c r="C13" s="24"/>
      <c r="D13" s="24"/>
      <c r="E13" s="24"/>
      <c r="F13" s="24"/>
      <c r="G13" s="24"/>
      <c r="H13" s="14"/>
    </row>
    <row r="14" spans="1:7" ht="12.75">
      <c r="A14" t="s">
        <v>25</v>
      </c>
      <c r="B14" s="5"/>
      <c r="C14" s="5"/>
      <c r="D14" s="5"/>
      <c r="E14" s="5"/>
      <c r="F14" s="5"/>
      <c r="G14" s="5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85" zoomScaleNormal="85" workbookViewId="0" topLeftCell="A1">
      <selection activeCell="H55" sqref="H55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Forschungsinstitut für Politische Fragen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Simon</cp:lastModifiedBy>
  <cp:lastPrinted>2008-03-20T15:23:33Z</cp:lastPrinted>
  <dcterms:created xsi:type="dcterms:W3CDTF">2008-03-11T16:22:15Z</dcterms:created>
  <dcterms:modified xsi:type="dcterms:W3CDTF">2008-03-20T15:56:20Z</dcterms:modified>
  <cp:category/>
  <cp:version/>
  <cp:contentType/>
  <cp:contentStatus/>
</cp:coreProperties>
</file>