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Tabelle1" sheetId="1" r:id="rId1"/>
    <sheet name="Diagramm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<sst xmlns="http://schemas.openxmlformats.org/spreadsheetml/2006/main" count="25" uniqueCount="25">
  <si>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</si>
  <si>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>Left- Right- Positions (0-10)</t>
  </si>
  <si>
    <t>MER Ecological Movement</t>
  </si>
  <si>
    <t>PER Ecological Party</t>
  </si>
  <si>
    <t>FSN National Salvation Front</t>
  </si>
  <si>
    <t>PSR Socialist Democratic Party</t>
  </si>
  <si>
    <t>PDSR Party of Social Democracy</t>
  </si>
  <si>
    <t>PSDR Social Democrat Party</t>
  </si>
  <si>
    <t>USD Social Democratic Union</t>
  </si>
  <si>
    <t>CDR Democratic Convention</t>
  </si>
  <si>
    <t>PNL National Liberal Party</t>
  </si>
  <si>
    <t>PNTCD National Christian Democratic Peasants' Party</t>
  </si>
  <si>
    <t>PND National Democratic Party</t>
  </si>
  <si>
    <t>FDRT Democratic Front from Timisoara</t>
  </si>
  <si>
    <t>GDC Democratic Group of the Centre</t>
  </si>
  <si>
    <t>PUNR Party of Romanian National Unity</t>
  </si>
  <si>
    <t>PRM Greater Romania Party</t>
  </si>
  <si>
    <t>PSM Socialist Labour Party</t>
  </si>
  <si>
    <t>PR Republican Party</t>
  </si>
  <si>
    <t>AUR Unity Alliance</t>
  </si>
  <si>
    <t>PDAR Democratic Agrarian Party</t>
  </si>
  <si>
    <t>UDMR Hungarian Democratic Alliance</t>
  </si>
  <si>
    <t>CMP-Code for Party</t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</si>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</sst>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[$-407]dddd\,\ d\.\ mmmm\ yyyy"/>
  </numFmts>
  <fonts count="13">
    <font>
      <sz val="10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Courier"/>
      <family val="0"/>
    </font>
    <font>
      <sz val="9.25"/>
      <name val="Arial"/>
      <family val="2"/>
    </font>
    <font>
      <b/>
      <sz val="18.25"/>
      <name val="Arial"/>
      <family val="0"/>
    </font>
    <font>
      <b/>
      <sz val="15.25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172" fontId="0" fillId="0" borderId="0" xfId="18" applyNumberFormat="1" applyFont="1">
      <alignment/>
      <protection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Romania: Left-Right-Positions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1"/>
          <c:w val="0.587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MER Ecological Movement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Tabelle1!$C$6:$C$9</c:f>
              <c:numCache>
                <c:ptCount val="4"/>
                <c:pt idx="0">
                  <c:v>4.153815938177633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Tabelle1!$D$4</c:f>
              <c:strCache>
                <c:ptCount val="1"/>
                <c:pt idx="0">
                  <c:v>PER Ecological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Tabelle1!$D$6:$D$9</c:f>
              <c:numCache>
                <c:ptCount val="4"/>
                <c:pt idx="0">
                  <c:v>2.604481296506477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Tabelle1!$E$4</c:f>
              <c:strCache>
                <c:ptCount val="1"/>
                <c:pt idx="0">
                  <c:v>FSN National Salvation Front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Tabelle1!$E$6:$E$9</c:f>
              <c:numCache>
                <c:ptCount val="4"/>
                <c:pt idx="0">
                  <c:v>3.855053169275623</c:v>
                </c:pt>
                <c:pt idx="1">
                  <c:v>4.214660233265171</c:v>
                </c:pt>
                <c:pt idx="3">
                  <c:v>3.8514817737973637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Tabelle1!$F$4</c:f>
              <c:strCache>
                <c:ptCount val="1"/>
                <c:pt idx="0">
                  <c:v>PSR Socialist Democratic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Tabelle1!$F$6:$F$9</c:f>
              <c:numCache>
                <c:ptCount val="4"/>
                <c:pt idx="0">
                  <c:v>3.483618286916305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Tabelle1!$G$4</c:f>
              <c:strCache>
                <c:ptCount val="1"/>
                <c:pt idx="0">
                  <c:v>PDSR Party of Social Democracy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Tabelle1!$G$6:$G$9</c:f>
              <c:numCache>
                <c:ptCount val="4"/>
                <c:pt idx="1">
                  <c:v>5.574230794017495</c:v>
                </c:pt>
                <c:pt idx="2">
                  <c:v>5.119444925934001</c:v>
                </c:pt>
                <c:pt idx="3">
                  <c:v>4.664659057850507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Tabelle1!$H$4</c:f>
              <c:strCache>
                <c:ptCount val="1"/>
                <c:pt idx="0">
                  <c:v>PSDR Social Democrat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Tabelle1!$H$6:$H$9</c:f>
              <c:numCache>
                <c:ptCount val="4"/>
                <c:pt idx="0">
                  <c:v>2.8744826357843496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Tabelle1!$I$4</c:f>
              <c:strCache>
                <c:ptCount val="1"/>
                <c:pt idx="0">
                  <c:v>USD Social Democratic Union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Tabelle1!$I$6:$I$9</c:f>
              <c:numCache>
                <c:ptCount val="4"/>
                <c:pt idx="2">
                  <c:v>3.8584079615878575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Tabelle1!$J$4</c:f>
              <c:strCache>
                <c:ptCount val="1"/>
                <c:pt idx="0">
                  <c:v>CDR Democratic Convention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Tabelle1!$J$6:$J$9</c:f>
              <c:numCache>
                <c:ptCount val="4"/>
                <c:pt idx="1">
                  <c:v>5.682205548877096</c:v>
                </c:pt>
                <c:pt idx="2">
                  <c:v>6.032844966666843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Tabelle1!$K$4</c:f>
              <c:strCache>
                <c:ptCount val="1"/>
                <c:pt idx="0">
                  <c:v>PNL National Liberal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Tabelle1!$K$6:$K$9</c:f>
              <c:numCache>
                <c:ptCount val="4"/>
                <c:pt idx="0">
                  <c:v>7.220973549704295</c:v>
                </c:pt>
                <c:pt idx="3">
                  <c:v>5.775960452117943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Tabelle1!$L$4</c:f>
              <c:strCache>
                <c:ptCount val="1"/>
                <c:pt idx="0">
                  <c:v>PNTCD National Christian Democratic Peasants'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Tabelle1!$L$6:$L$9</c:f>
              <c:numCache>
                <c:ptCount val="4"/>
                <c:pt idx="0">
                  <c:v>5.246960679836313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Tabelle1!$M$4</c:f>
              <c:strCache>
                <c:ptCount val="1"/>
                <c:pt idx="0">
                  <c:v>PND National Democratic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Tabelle1!$M$6:$M$9</c:f>
              <c:numCache>
                <c:ptCount val="4"/>
                <c:pt idx="0">
                  <c:v>4.67952231310009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Tabelle1!$N$4</c:f>
              <c:strCache>
                <c:ptCount val="1"/>
                <c:pt idx="0">
                  <c:v>FDRT Democratic Front from Timisoara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Tabelle1!$N$6:$N$9</c:f>
              <c:numCache>
                <c:ptCount val="4"/>
                <c:pt idx="0">
                  <c:v>5.145987286211425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Tabelle1!$O$4</c:f>
              <c:strCache>
                <c:ptCount val="1"/>
                <c:pt idx="0">
                  <c:v>GDC Democratic Group of the Centre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Tabelle1!$O$6:$O$9</c:f>
              <c:numCache>
                <c:ptCount val="4"/>
                <c:pt idx="0">
                  <c:v>4.921079270701766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Tabelle1!$P$4</c:f>
              <c:strCache>
                <c:ptCount val="1"/>
                <c:pt idx="0">
                  <c:v>PUNR Party of Romanian National Unity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Tabelle1!$P$6:$P$9</c:f>
              <c:numCache>
                <c:ptCount val="4"/>
                <c:pt idx="0">
                  <c:v>6.025465415564629</c:v>
                </c:pt>
                <c:pt idx="1">
                  <c:v>6.162899007955885</c:v>
                </c:pt>
                <c:pt idx="2">
                  <c:v>6.300332600347141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Tabelle1!$Q$4</c:f>
              <c:strCache>
                <c:ptCount val="1"/>
                <c:pt idx="0">
                  <c:v>PRM Greater Romania Party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Tabelle1!$Q$6:$Q$9</c:f>
              <c:numCache>
                <c:ptCount val="4"/>
                <c:pt idx="0">
                  <c:v>6.334012856134247</c:v>
                </c:pt>
                <c:pt idx="1">
                  <c:v>6.225064037749714</c:v>
                </c:pt>
                <c:pt idx="2">
                  <c:v>6.1161152193651835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Tabelle1!$R$4</c:f>
              <c:strCache>
                <c:ptCount val="1"/>
                <c:pt idx="0">
                  <c:v>PSM Socialist Labour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Tabelle1!$R$6:$R$9</c:f>
              <c:numCache>
                <c:ptCount val="4"/>
                <c:pt idx="1">
                  <c:v>4.634326277216422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Tabelle1!$T$4</c:f>
              <c:strCache>
                <c:ptCount val="1"/>
                <c:pt idx="0">
                  <c:v>AUR Unity Alliance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Tabelle1!$S$6:$S$9</c:f>
              <c:numCache>
                <c:ptCount val="4"/>
                <c:pt idx="0">
                  <c:v>5.348871708140606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Tabelle1!$T$4</c:f>
              <c:strCache>
                <c:ptCount val="1"/>
                <c:pt idx="0">
                  <c:v>AUR Unity Alliance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Tabelle1!$T$6:$T$9</c:f>
              <c:numCache>
                <c:ptCount val="4"/>
                <c:pt idx="0">
                  <c:v>5.509944151195469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Tabelle1!$U$4</c:f>
              <c:strCache>
                <c:ptCount val="1"/>
                <c:pt idx="0">
                  <c:v>PDAR Democratic Agrarian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Tabelle1!$U$6:$U$9</c:f>
              <c:numCache>
                <c:ptCount val="4"/>
                <c:pt idx="0">
                  <c:v>6.196124259505517</c:v>
                </c:pt>
                <c:pt idx="1">
                  <c:v>6.215974666545285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Tabelle1!$V$4</c:f>
              <c:strCache>
                <c:ptCount val="1"/>
                <c:pt idx="0">
                  <c:v>UDMR Hungarian Democratic Alliance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Tabelle1!$B$6:$B$9</c:f>
              <c:strCache>
                <c:ptCount val="4"/>
                <c:pt idx="0">
                  <c:v>33013</c:v>
                </c:pt>
                <c:pt idx="1">
                  <c:v>33874</c:v>
                </c:pt>
                <c:pt idx="2">
                  <c:v>35372</c:v>
                </c:pt>
                <c:pt idx="3">
                  <c:v>36856</c:v>
                </c:pt>
              </c:strCache>
            </c:strRef>
          </c:cat>
          <c:val>
            <c:numRef>
              <c:f>Tabelle1!$V$6:$V$9</c:f>
              <c:numCache>
                <c:ptCount val="4"/>
                <c:pt idx="0">
                  <c:v>3.622711401694243</c:v>
                </c:pt>
                <c:pt idx="1">
                  <c:v>3.565338197589701</c:v>
                </c:pt>
                <c:pt idx="2">
                  <c:v>3.531882185003564</c:v>
                </c:pt>
                <c:pt idx="3">
                  <c:v>3.438359001130157</c:v>
                </c:pt>
              </c:numCache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50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auto val="0"/>
        <c:lblOffset val="100"/>
        <c:noMultiLvlLbl val="0"/>
      </c:catAx>
      <c:valAx>
        <c:axId val="34528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Left-Right-Positions (0-10)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6032314"/>
        <c:crossesAt val="1"/>
        <c:crossBetween val="between"/>
        <c:dispUnits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3"/>
          <c:y val="0.22525"/>
          <c:w val="0.333"/>
          <c:h val="0.706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590550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9525" y="19050"/>
        <a:ext cx="97250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B1">
      <selection activeCell="Z45" sqref="Z45"/>
    </sheetView>
  </sheetViews>
  <sheetFormatPr defaultColWidth="11.421875" defaultRowHeight="12.75"/>
  <cols>
    <col min="2" max="2" width="24.00390625" style="0" customWidth="1"/>
    <col min="3" max="3" width="18.28125" style="0" customWidth="1"/>
    <col min="21" max="21" width="19.00390625" style="0" customWidth="1"/>
    <col min="22" max="22" width="36.8515625" style="0" customWidth="1"/>
  </cols>
  <sheetData>
    <row r="1" spans="1:9" ht="18.75">
      <c r="A1" s="1" t="s">
        <v>0</v>
      </c>
      <c r="B1" s="2"/>
      <c r="C1" s="2"/>
      <c r="D1" s="2"/>
      <c r="E1" s="3"/>
      <c r="F1" s="2"/>
      <c r="G1" s="4"/>
      <c r="H1" s="4"/>
      <c r="I1" s="5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7"/>
      <c r="B3" s="7" t="s">
        <v>1</v>
      </c>
      <c r="C3" s="7"/>
      <c r="D3" s="7"/>
      <c r="E3" s="7"/>
      <c r="F3" s="7"/>
      <c r="G3" s="7"/>
      <c r="H3" s="7"/>
      <c r="I3" s="7"/>
    </row>
    <row r="4" spans="1:25" ht="12.75">
      <c r="A4" s="8"/>
      <c r="B4" s="8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/>
      <c r="X4" s="7"/>
      <c r="Y4" s="7"/>
    </row>
    <row r="5" spans="1:25" ht="12.75">
      <c r="A5" s="9"/>
      <c r="B5" s="10" t="s">
        <v>22</v>
      </c>
      <c r="C5" s="11">
        <v>93111</v>
      </c>
      <c r="D5" s="11">
        <v>93112</v>
      </c>
      <c r="E5" s="11">
        <v>93221</v>
      </c>
      <c r="F5" s="11">
        <v>93222</v>
      </c>
      <c r="G5" s="11">
        <v>93223</v>
      </c>
      <c r="H5" s="11">
        <v>93320</v>
      </c>
      <c r="I5" s="11">
        <v>93322</v>
      </c>
      <c r="J5" s="11">
        <v>93411</v>
      </c>
      <c r="K5" s="11">
        <v>93430</v>
      </c>
      <c r="L5" s="11">
        <v>93521</v>
      </c>
      <c r="M5" s="11">
        <v>93523</v>
      </c>
      <c r="N5" s="11">
        <v>93524</v>
      </c>
      <c r="O5" s="11">
        <v>93529</v>
      </c>
      <c r="P5" s="11">
        <v>93711</v>
      </c>
      <c r="Q5" s="11">
        <v>93712</v>
      </c>
      <c r="R5" s="11">
        <v>93713</v>
      </c>
      <c r="S5" s="11">
        <v>93714</v>
      </c>
      <c r="T5" s="11">
        <v>93719</v>
      </c>
      <c r="U5" s="11">
        <v>93810</v>
      </c>
      <c r="V5" s="11">
        <v>93951</v>
      </c>
      <c r="W5" s="9"/>
      <c r="X5" s="9"/>
      <c r="Y5" s="9"/>
    </row>
    <row r="6" spans="1:22" ht="15.75">
      <c r="A6" s="12"/>
      <c r="B6" s="13">
        <v>33013</v>
      </c>
      <c r="C6" s="14">
        <v>4.153815938177633</v>
      </c>
      <c r="D6" s="15">
        <v>2.604481296506477</v>
      </c>
      <c r="E6" s="15">
        <v>3.855053169275623</v>
      </c>
      <c r="F6" s="16">
        <v>3.483618286916305</v>
      </c>
      <c r="G6" s="15"/>
      <c r="H6" s="15">
        <v>2.8744826357843496</v>
      </c>
      <c r="I6" s="15"/>
      <c r="J6" s="17"/>
      <c r="K6" s="17">
        <v>7.220973549704295</v>
      </c>
      <c r="L6" s="17">
        <v>5.246960679836313</v>
      </c>
      <c r="M6" s="17">
        <v>4.67952231310009</v>
      </c>
      <c r="N6" s="17">
        <v>5.145987286211425</v>
      </c>
      <c r="O6" s="17">
        <v>4.921079270701766</v>
      </c>
      <c r="P6" s="17">
        <v>6.025465415564629</v>
      </c>
      <c r="Q6" s="17">
        <v>6.334012856134247</v>
      </c>
      <c r="R6" s="17"/>
      <c r="S6" s="17">
        <v>5.348871708140606</v>
      </c>
      <c r="T6" s="17">
        <v>5.509944151195469</v>
      </c>
      <c r="U6" s="17">
        <v>6.196124259505517</v>
      </c>
      <c r="V6" s="17">
        <v>3.622711401694243</v>
      </c>
    </row>
    <row r="7" spans="1:22" ht="15.75">
      <c r="A7" s="12"/>
      <c r="B7" s="13">
        <v>33874</v>
      </c>
      <c r="C7" s="14"/>
      <c r="D7" s="15"/>
      <c r="E7" s="15">
        <v>4.214660233265171</v>
      </c>
      <c r="F7" s="16"/>
      <c r="G7" s="15">
        <v>5.574230794017495</v>
      </c>
      <c r="H7" s="15"/>
      <c r="I7" s="15"/>
      <c r="J7" s="17">
        <v>5.682205548877096</v>
      </c>
      <c r="K7" s="17"/>
      <c r="L7" s="17"/>
      <c r="M7" s="17"/>
      <c r="N7" s="17"/>
      <c r="O7" s="17"/>
      <c r="P7" s="17">
        <v>6.162899007955885</v>
      </c>
      <c r="Q7" s="17">
        <v>6.225064037749714</v>
      </c>
      <c r="R7" s="17">
        <v>4.634326277216422</v>
      </c>
      <c r="S7" s="17"/>
      <c r="T7" s="17"/>
      <c r="U7" s="17">
        <v>6.215974666545285</v>
      </c>
      <c r="V7" s="17">
        <v>3.565338197589701</v>
      </c>
    </row>
    <row r="8" spans="1:22" ht="15.75">
      <c r="A8" s="12"/>
      <c r="B8" s="13">
        <v>35372</v>
      </c>
      <c r="C8" s="14"/>
      <c r="D8" s="15"/>
      <c r="E8" s="15"/>
      <c r="F8" s="15"/>
      <c r="G8" s="15">
        <v>5.119444925934001</v>
      </c>
      <c r="H8" s="15"/>
      <c r="I8" s="15">
        <v>3.8584079615878575</v>
      </c>
      <c r="J8" s="17">
        <v>6.032844966666843</v>
      </c>
      <c r="K8" s="17"/>
      <c r="L8" s="17"/>
      <c r="M8" s="17"/>
      <c r="N8" s="17"/>
      <c r="O8" s="17"/>
      <c r="P8" s="17">
        <v>6.300332600347141</v>
      </c>
      <c r="Q8" s="17">
        <v>6.1161152193651835</v>
      </c>
      <c r="R8" s="17"/>
      <c r="S8" s="17"/>
      <c r="T8" s="17"/>
      <c r="U8" s="17"/>
      <c r="V8" s="17">
        <v>3.531882185003564</v>
      </c>
    </row>
    <row r="9" spans="1:22" ht="15.75">
      <c r="A9" s="12"/>
      <c r="B9" s="13">
        <v>36856</v>
      </c>
      <c r="C9" s="14"/>
      <c r="D9" s="15"/>
      <c r="E9" s="15">
        <v>3.8514817737973637</v>
      </c>
      <c r="F9" s="16"/>
      <c r="G9" s="16">
        <v>4.664659057850507</v>
      </c>
      <c r="H9" s="16"/>
      <c r="I9" s="15"/>
      <c r="J9" s="17"/>
      <c r="K9" s="17">
        <v>5.775960452117943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3.438359001130157</v>
      </c>
    </row>
    <row r="10" spans="1:15" ht="14.25">
      <c r="A10" s="18"/>
      <c r="B10" s="19"/>
      <c r="C10" s="20"/>
      <c r="D10" s="20"/>
      <c r="E10" s="20"/>
      <c r="F10" s="20"/>
      <c r="G10" s="20"/>
      <c r="H10" s="20"/>
      <c r="I10" s="20"/>
      <c r="J10" s="17"/>
      <c r="K10" s="17"/>
      <c r="L10" s="17"/>
      <c r="M10" s="17"/>
      <c r="N10" s="17"/>
      <c r="O10" s="17"/>
    </row>
    <row r="11" spans="1:9" ht="12.75">
      <c r="A11" t="s">
        <v>23</v>
      </c>
      <c r="B11" s="21"/>
      <c r="C11" s="21"/>
      <c r="D11" s="21"/>
      <c r="E11" s="21"/>
      <c r="F11" s="21"/>
      <c r="G11" s="21"/>
      <c r="H11" s="21"/>
      <c r="I11" s="12"/>
    </row>
    <row r="12" spans="1:8" ht="12.75">
      <c r="A12" t="s">
        <v>24</v>
      </c>
      <c r="B12" s="5"/>
      <c r="C12" s="5"/>
      <c r="D12" s="5"/>
      <c r="E12" s="5"/>
      <c r="F12" s="5"/>
      <c r="G12" s="5"/>
      <c r="H12" s="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36" sqref="B3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Forschungsinstitut für Politische Fragen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</cp:lastModifiedBy>
  <cp:lastPrinted>2008-03-20T15:29:57Z</cp:lastPrinted>
  <dcterms:created xsi:type="dcterms:W3CDTF">2008-03-11T16:21:16Z</dcterms:created>
  <dcterms:modified xsi:type="dcterms:W3CDTF">2008-03-20T15:54:35Z</dcterms:modified>
  <cp:category/>
  <cp:version/>
  <cp:contentType/>
  <cp:contentStatus/>
</cp:coreProperties>
</file>