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4505" windowHeight="9210" activeTab="1"/>
  </bookViews>
  <sheets>
    <sheet name="Luxembourg" sheetId="1" r:id="rId1"/>
    <sheet name="Graph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<sst xmlns="http://schemas.openxmlformats.org/spreadsheetml/2006/main" count="13" uniqueCount="13">
  <si>
    <t>Left- Right- Positions (0-10)</t>
  </si>
  <si>
    <t>PCL KPL Communists</t>
  </si>
  <si>
    <t>POSL LSAP Social Democrats</t>
  </si>
  <si>
    <t>PD DP Democrats</t>
  </si>
  <si>
    <t>PCS CSV Christian Social Party</t>
  </si>
  <si>
    <t>GLEI Greens</t>
  </si>
  <si>
    <t>GAP Alternatives</t>
  </si>
  <si>
    <t>Glei Gap Green Alternatives</t>
  </si>
  <si>
    <t>ADR Pension Justice</t>
  </si>
  <si>
    <t>CMP-Code for Party</t>
  </si>
  <si>
    <r>
      <t xml:space="preserve">Calculated according to: Franzmann, Simon/ Kaiser, André (2006): Locating Political Parties in Policy Space. A Reanalysis of Party Manifesto Data, </t>
    </r>
    <r>
      <rPr>
        <i/>
        <sz val="14"/>
        <rFont val="Arial"/>
        <family val="0"/>
      </rPr>
      <t>Party Politics</t>
    </r>
    <r>
      <rPr>
        <sz val="14"/>
        <rFont val="Arial"/>
        <family val="0"/>
      </rPr>
      <t>, 12:2, 163-188.</t>
    </r>
  </si>
  <si>
    <t xml:space="preserve">Annotation: All calculations and the CMP-Code are based on Budge, Ian et al. 2001: Mapping Policy Preferences. Estimates for Parties, Elctors, and Governments 1945-1998. Oxford: OUP and </t>
  </si>
  <si>
    <t>Klingemann, Hans-Dieter et al. 2006: Mapping Policy Preferences II. Estimates for Parties, Electors and Governments in Eastern Europe, 
 the European Union and the OECD 1990-2003. Oxford: OUP.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</si>
</sst>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m\-yyyy"/>
    <numFmt numFmtId="165" formatCode="[$-407]dddd\,\ d\.\ mmmm\ yyyy"/>
    <numFmt numFmtId="166" formatCode="yyyy"/>
    <numFmt numFmtId="167" formatCode="[$-407]d/\ mmmm\ yyyy;@"/>
    <numFmt numFmtId="168" formatCode="[$-809]dd\ mmmm\ yyyy;@"/>
    <numFmt numFmtId="169" formatCode="dd/mm/yyyy;@"/>
    <numFmt numFmtId="170" formatCode="d/m/yyyy;@"/>
    <numFmt numFmtId="171" formatCode="#.00"/>
    <numFmt numFmtId="172" formatCode="0.000000"/>
    <numFmt numFmtId="173" formatCode="yyyy"/>
  </numFmts>
  <fonts count="12">
    <font>
      <sz val="10"/>
      <name val="Arial"/>
      <family val="0"/>
    </font>
    <font>
      <sz val="8"/>
      <name val="Arial"/>
      <family val="0"/>
    </font>
    <font>
      <i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0"/>
    </font>
    <font>
      <sz val="14"/>
      <name val="Arial"/>
      <family val="0"/>
    </font>
    <font>
      <sz val="11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.7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 applyProtection="1">
      <alignment horizontal="center"/>
      <protection locked="0"/>
    </xf>
    <xf numFmtId="170" fontId="3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left"/>
    </xf>
    <xf numFmtId="172" fontId="7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1" fontId="7" fillId="0" borderId="0" xfId="0" applyNumberFormat="1" applyFont="1" applyAlignment="1" applyProtection="1">
      <alignment horizontal="left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Luxembourg:Left-Right Party Positions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3625"/>
          <c:w val="0.63625"/>
          <c:h val="0.78"/>
        </c:manualLayout>
      </c:layout>
      <c:lineChart>
        <c:grouping val="standard"/>
        <c:varyColors val="0"/>
        <c:ser>
          <c:idx val="0"/>
          <c:order val="0"/>
          <c:tx>
            <c:strRef>
              <c:f>Luxembourg!$C$4</c:f>
              <c:strCache>
                <c:ptCount val="1"/>
                <c:pt idx="0">
                  <c:v>PCL KPL Communists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Luxembourg!$B$6:$B$18</c:f>
              <c:strCache>
                <c:ptCount val="13"/>
                <c:pt idx="0">
                  <c:v>16731</c:v>
                </c:pt>
                <c:pt idx="1">
                  <c:v>17690</c:v>
                </c:pt>
                <c:pt idx="2">
                  <c:v>18782</c:v>
                </c:pt>
                <c:pt idx="3">
                  <c:v>19874</c:v>
                </c:pt>
                <c:pt idx="4">
                  <c:v>21582</c:v>
                </c:pt>
                <c:pt idx="5">
                  <c:v>23535</c:v>
                </c:pt>
                <c:pt idx="6">
                  <c:v>25187</c:v>
                </c:pt>
                <c:pt idx="7">
                  <c:v>27175</c:v>
                </c:pt>
                <c:pt idx="8">
                  <c:v>29016</c:v>
                </c:pt>
                <c:pt idx="9">
                  <c:v>30850</c:v>
                </c:pt>
                <c:pt idx="10">
                  <c:v>32677</c:v>
                </c:pt>
                <c:pt idx="11">
                  <c:v>34497</c:v>
                </c:pt>
                <c:pt idx="12">
                  <c:v>36324</c:v>
                </c:pt>
              </c:strCache>
            </c:strRef>
          </c:cat>
          <c:val>
            <c:numRef>
              <c:f>Luxembourg!$C$6:$C$18</c:f>
              <c:numCache>
                <c:ptCount val="13"/>
                <c:pt idx="0">
                  <c:v>2.640282389282067</c:v>
                </c:pt>
                <c:pt idx="1">
                  <c:v>2.732394216600259</c:v>
                </c:pt>
                <c:pt idx="2">
                  <c:v>2.5682168327388832</c:v>
                </c:pt>
                <c:pt idx="3">
                  <c:v>2.5319846397639214</c:v>
                </c:pt>
                <c:pt idx="4">
                  <c:v>2.5660107025623624</c:v>
                </c:pt>
                <c:pt idx="5">
                  <c:v>3.030412313182762</c:v>
                </c:pt>
                <c:pt idx="6">
                  <c:v>2.8093373013612952</c:v>
                </c:pt>
                <c:pt idx="7">
                  <c:v>1.8023075443315384</c:v>
                </c:pt>
                <c:pt idx="8">
                  <c:v>1.8322486874648303</c:v>
                </c:pt>
                <c:pt idx="9">
                  <c:v>2.341113123894574</c:v>
                </c:pt>
                <c:pt idx="10">
                  <c:v>3.4711690109837097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Luxembourg!$D$4</c:f>
              <c:strCache>
                <c:ptCount val="1"/>
                <c:pt idx="0">
                  <c:v>POSL LSAP Social Democrats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Luxembourg!$B$6:$B$18</c:f>
              <c:strCache>
                <c:ptCount val="13"/>
                <c:pt idx="0">
                  <c:v>16731</c:v>
                </c:pt>
                <c:pt idx="1">
                  <c:v>17690</c:v>
                </c:pt>
                <c:pt idx="2">
                  <c:v>18782</c:v>
                </c:pt>
                <c:pt idx="3">
                  <c:v>19874</c:v>
                </c:pt>
                <c:pt idx="4">
                  <c:v>21582</c:v>
                </c:pt>
                <c:pt idx="5">
                  <c:v>23535</c:v>
                </c:pt>
                <c:pt idx="6">
                  <c:v>25187</c:v>
                </c:pt>
                <c:pt idx="7">
                  <c:v>27175</c:v>
                </c:pt>
                <c:pt idx="8">
                  <c:v>29016</c:v>
                </c:pt>
                <c:pt idx="9">
                  <c:v>30850</c:v>
                </c:pt>
                <c:pt idx="10">
                  <c:v>32677</c:v>
                </c:pt>
                <c:pt idx="11">
                  <c:v>34497</c:v>
                </c:pt>
                <c:pt idx="12">
                  <c:v>36324</c:v>
                </c:pt>
              </c:strCache>
            </c:strRef>
          </c:cat>
          <c:val>
            <c:numRef>
              <c:f>Luxembourg!$D$6:$D$18</c:f>
              <c:numCache>
                <c:ptCount val="13"/>
                <c:pt idx="0">
                  <c:v>3.682081678946987</c:v>
                </c:pt>
                <c:pt idx="1">
                  <c:v>3.8532212590948136</c:v>
                </c:pt>
                <c:pt idx="2">
                  <c:v>4.197324759674739</c:v>
                </c:pt>
                <c:pt idx="3">
                  <c:v>3.836684237616708</c:v>
                </c:pt>
                <c:pt idx="4">
                  <c:v>3.779236164864284</c:v>
                </c:pt>
                <c:pt idx="5">
                  <c:v>3.4718247265482893</c:v>
                </c:pt>
                <c:pt idx="6">
                  <c:v>3.8396225430762003</c:v>
                </c:pt>
                <c:pt idx="7">
                  <c:v>3.615568849719989</c:v>
                </c:pt>
                <c:pt idx="8">
                  <c:v>3.6923699135452015</c:v>
                </c:pt>
                <c:pt idx="9">
                  <c:v>3.771395992461572</c:v>
                </c:pt>
                <c:pt idx="10">
                  <c:v>3.80020123216015</c:v>
                </c:pt>
                <c:pt idx="11">
                  <c:v>3.673492168136019</c:v>
                </c:pt>
                <c:pt idx="12">
                  <c:v>3.621630743085186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Luxembourg!$E$4</c:f>
              <c:strCache>
                <c:ptCount val="1"/>
                <c:pt idx="0">
                  <c:v>PD DP Democrats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Luxembourg!$B$6:$B$18</c:f>
              <c:strCache>
                <c:ptCount val="13"/>
                <c:pt idx="0">
                  <c:v>16731</c:v>
                </c:pt>
                <c:pt idx="1">
                  <c:v>17690</c:v>
                </c:pt>
                <c:pt idx="2">
                  <c:v>18782</c:v>
                </c:pt>
                <c:pt idx="3">
                  <c:v>19874</c:v>
                </c:pt>
                <c:pt idx="4">
                  <c:v>21582</c:v>
                </c:pt>
                <c:pt idx="5">
                  <c:v>23535</c:v>
                </c:pt>
                <c:pt idx="6">
                  <c:v>25187</c:v>
                </c:pt>
                <c:pt idx="7">
                  <c:v>27175</c:v>
                </c:pt>
                <c:pt idx="8">
                  <c:v>29016</c:v>
                </c:pt>
                <c:pt idx="9">
                  <c:v>30850</c:v>
                </c:pt>
                <c:pt idx="10">
                  <c:v>32677</c:v>
                </c:pt>
                <c:pt idx="11">
                  <c:v>34497</c:v>
                </c:pt>
                <c:pt idx="12">
                  <c:v>36324</c:v>
                </c:pt>
              </c:strCache>
            </c:strRef>
          </c:cat>
          <c:val>
            <c:numRef>
              <c:f>Luxembourg!$E$6:$E$18</c:f>
              <c:numCache>
                <c:ptCount val="13"/>
                <c:pt idx="0">
                  <c:v>5.231201817953844</c:v>
                </c:pt>
                <c:pt idx="1">
                  <c:v>5.24675165196053</c:v>
                </c:pt>
                <c:pt idx="2">
                  <c:v>5.153030715821058</c:v>
                </c:pt>
                <c:pt idx="3">
                  <c:v>4.94383689531717</c:v>
                </c:pt>
                <c:pt idx="4">
                  <c:v>4.769097805190233</c:v>
                </c:pt>
                <c:pt idx="5">
                  <c:v>4.548602542951354</c:v>
                </c:pt>
                <c:pt idx="6">
                  <c:v>4.395096481619856</c:v>
                </c:pt>
                <c:pt idx="7">
                  <c:v>4.106595233333855</c:v>
                </c:pt>
                <c:pt idx="8">
                  <c:v>4.553847123739681</c:v>
                </c:pt>
                <c:pt idx="9">
                  <c:v>5.218406206193017</c:v>
                </c:pt>
                <c:pt idx="10">
                  <c:v>5.739707787560727</c:v>
                </c:pt>
                <c:pt idx="11">
                  <c:v>5.560383252585047</c:v>
                </c:pt>
                <c:pt idx="12">
                  <c:v>5.2337167542135274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Luxembourg!$F$4</c:f>
              <c:strCache>
                <c:ptCount val="1"/>
                <c:pt idx="0">
                  <c:v>PCS CSV Christian Social Party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Luxembourg!$B$6:$B$18</c:f>
              <c:strCache>
                <c:ptCount val="13"/>
                <c:pt idx="0">
                  <c:v>16731</c:v>
                </c:pt>
                <c:pt idx="1">
                  <c:v>17690</c:v>
                </c:pt>
                <c:pt idx="2">
                  <c:v>18782</c:v>
                </c:pt>
                <c:pt idx="3">
                  <c:v>19874</c:v>
                </c:pt>
                <c:pt idx="4">
                  <c:v>21582</c:v>
                </c:pt>
                <c:pt idx="5">
                  <c:v>23535</c:v>
                </c:pt>
                <c:pt idx="6">
                  <c:v>25187</c:v>
                </c:pt>
                <c:pt idx="7">
                  <c:v>27175</c:v>
                </c:pt>
                <c:pt idx="8">
                  <c:v>29016</c:v>
                </c:pt>
                <c:pt idx="9">
                  <c:v>30850</c:v>
                </c:pt>
                <c:pt idx="10">
                  <c:v>32677</c:v>
                </c:pt>
                <c:pt idx="11">
                  <c:v>34497</c:v>
                </c:pt>
                <c:pt idx="12">
                  <c:v>36324</c:v>
                </c:pt>
              </c:strCache>
            </c:strRef>
          </c:cat>
          <c:val>
            <c:numRef>
              <c:f>Luxembourg!$F$6:$F$18</c:f>
              <c:numCache>
                <c:ptCount val="13"/>
                <c:pt idx="0">
                  <c:v>6.013303973551075</c:v>
                </c:pt>
                <c:pt idx="1">
                  <c:v>5.558890496970528</c:v>
                </c:pt>
                <c:pt idx="2">
                  <c:v>5.465633811308317</c:v>
                </c:pt>
                <c:pt idx="3">
                  <c:v>5.708339160640098</c:v>
                </c:pt>
                <c:pt idx="4">
                  <c:v>5.93593294283313</c:v>
                </c:pt>
                <c:pt idx="5">
                  <c:v>5.281682309484621</c:v>
                </c:pt>
                <c:pt idx="6">
                  <c:v>4.803541780324541</c:v>
                </c:pt>
                <c:pt idx="7">
                  <c:v>4.5973337570947646</c:v>
                </c:pt>
                <c:pt idx="8">
                  <c:v>5.444222110572673</c:v>
                </c:pt>
                <c:pt idx="9">
                  <c:v>6.265954474434647</c:v>
                </c:pt>
                <c:pt idx="10">
                  <c:v>6.396449942661403</c:v>
                </c:pt>
                <c:pt idx="11">
                  <c:v>6.0557063624521925</c:v>
                </c:pt>
                <c:pt idx="12">
                  <c:v>5.462311934769561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Luxembourg!$G$4</c:f>
              <c:strCache>
                <c:ptCount val="1"/>
                <c:pt idx="0">
                  <c:v>GLEI Greens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Luxembourg!$B$6:$B$18</c:f>
              <c:strCache>
                <c:ptCount val="13"/>
                <c:pt idx="0">
                  <c:v>16731</c:v>
                </c:pt>
                <c:pt idx="1">
                  <c:v>17690</c:v>
                </c:pt>
                <c:pt idx="2">
                  <c:v>18782</c:v>
                </c:pt>
                <c:pt idx="3">
                  <c:v>19874</c:v>
                </c:pt>
                <c:pt idx="4">
                  <c:v>21582</c:v>
                </c:pt>
                <c:pt idx="5">
                  <c:v>23535</c:v>
                </c:pt>
                <c:pt idx="6">
                  <c:v>25187</c:v>
                </c:pt>
                <c:pt idx="7">
                  <c:v>27175</c:v>
                </c:pt>
                <c:pt idx="8">
                  <c:v>29016</c:v>
                </c:pt>
                <c:pt idx="9">
                  <c:v>30850</c:v>
                </c:pt>
                <c:pt idx="10">
                  <c:v>32677</c:v>
                </c:pt>
                <c:pt idx="11">
                  <c:v>34497</c:v>
                </c:pt>
                <c:pt idx="12">
                  <c:v>36324</c:v>
                </c:pt>
              </c:strCache>
            </c:strRef>
          </c:cat>
          <c:val>
            <c:numRef>
              <c:f>Luxembourg!$G$6:$G$18</c:f>
              <c:numCache>
                <c:ptCount val="13"/>
                <c:pt idx="10">
                  <c:v>1.5668662674650697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Luxembourg!$H$4</c:f>
              <c:strCache>
                <c:ptCount val="1"/>
                <c:pt idx="0">
                  <c:v>GAP Alternatives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Luxembourg!$B$6:$B$18</c:f>
              <c:strCache>
                <c:ptCount val="13"/>
                <c:pt idx="0">
                  <c:v>16731</c:v>
                </c:pt>
                <c:pt idx="1">
                  <c:v>17690</c:v>
                </c:pt>
                <c:pt idx="2">
                  <c:v>18782</c:v>
                </c:pt>
                <c:pt idx="3">
                  <c:v>19874</c:v>
                </c:pt>
                <c:pt idx="4">
                  <c:v>21582</c:v>
                </c:pt>
                <c:pt idx="5">
                  <c:v>23535</c:v>
                </c:pt>
                <c:pt idx="6">
                  <c:v>25187</c:v>
                </c:pt>
                <c:pt idx="7">
                  <c:v>27175</c:v>
                </c:pt>
                <c:pt idx="8">
                  <c:v>29016</c:v>
                </c:pt>
                <c:pt idx="9">
                  <c:v>30850</c:v>
                </c:pt>
                <c:pt idx="10">
                  <c:v>32677</c:v>
                </c:pt>
                <c:pt idx="11">
                  <c:v>34497</c:v>
                </c:pt>
                <c:pt idx="12">
                  <c:v>36324</c:v>
                </c:pt>
              </c:strCache>
            </c:strRef>
          </c:cat>
          <c:val>
            <c:numRef>
              <c:f>Luxembourg!$H$6:$H$18</c:f>
              <c:numCache>
                <c:ptCount val="13"/>
                <c:pt idx="9">
                  <c:v>2.5770069559150075</c:v>
                </c:pt>
                <c:pt idx="10">
                  <c:v>2.457496498894693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Luxembourg!$I$4</c:f>
              <c:strCache>
                <c:ptCount val="1"/>
                <c:pt idx="0">
                  <c:v>Glei Gap Green Alternatives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Luxembourg!$B$6:$B$18</c:f>
              <c:strCache>
                <c:ptCount val="13"/>
                <c:pt idx="0">
                  <c:v>16731</c:v>
                </c:pt>
                <c:pt idx="1">
                  <c:v>17690</c:v>
                </c:pt>
                <c:pt idx="2">
                  <c:v>18782</c:v>
                </c:pt>
                <c:pt idx="3">
                  <c:v>19874</c:v>
                </c:pt>
                <c:pt idx="4">
                  <c:v>21582</c:v>
                </c:pt>
                <c:pt idx="5">
                  <c:v>23535</c:v>
                </c:pt>
                <c:pt idx="6">
                  <c:v>25187</c:v>
                </c:pt>
                <c:pt idx="7">
                  <c:v>27175</c:v>
                </c:pt>
                <c:pt idx="8">
                  <c:v>29016</c:v>
                </c:pt>
                <c:pt idx="9">
                  <c:v>30850</c:v>
                </c:pt>
                <c:pt idx="10">
                  <c:v>32677</c:v>
                </c:pt>
                <c:pt idx="11">
                  <c:v>34497</c:v>
                </c:pt>
                <c:pt idx="12">
                  <c:v>36324</c:v>
                </c:pt>
              </c:strCache>
            </c:strRef>
          </c:cat>
          <c:val>
            <c:numRef>
              <c:f>Luxembourg!$I$6:$I$18</c:f>
              <c:numCache>
                <c:ptCount val="13"/>
                <c:pt idx="11">
                  <c:v>3.5698269909681155</c:v>
                </c:pt>
                <c:pt idx="12">
                  <c:v>3.7973114088329085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Luxembourg!$J$4</c:f>
              <c:strCache>
                <c:ptCount val="1"/>
                <c:pt idx="0">
                  <c:v>ADR Pension Justice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Luxembourg!$B$6:$B$18</c:f>
              <c:strCache>
                <c:ptCount val="13"/>
                <c:pt idx="0">
                  <c:v>16731</c:v>
                </c:pt>
                <c:pt idx="1">
                  <c:v>17690</c:v>
                </c:pt>
                <c:pt idx="2">
                  <c:v>18782</c:v>
                </c:pt>
                <c:pt idx="3">
                  <c:v>19874</c:v>
                </c:pt>
                <c:pt idx="4">
                  <c:v>21582</c:v>
                </c:pt>
                <c:pt idx="5">
                  <c:v>23535</c:v>
                </c:pt>
                <c:pt idx="6">
                  <c:v>25187</c:v>
                </c:pt>
                <c:pt idx="7">
                  <c:v>27175</c:v>
                </c:pt>
                <c:pt idx="8">
                  <c:v>29016</c:v>
                </c:pt>
                <c:pt idx="9">
                  <c:v>30850</c:v>
                </c:pt>
                <c:pt idx="10">
                  <c:v>32677</c:v>
                </c:pt>
                <c:pt idx="11">
                  <c:v>34497</c:v>
                </c:pt>
                <c:pt idx="12">
                  <c:v>36324</c:v>
                </c:pt>
              </c:strCache>
            </c:strRef>
          </c:cat>
          <c:val>
            <c:numRef>
              <c:f>Luxembourg!$J$6:$J$18</c:f>
              <c:numCache>
                <c:ptCount val="13"/>
                <c:pt idx="10">
                  <c:v>5.849744459939274</c:v>
                </c:pt>
                <c:pt idx="11">
                  <c:v>5.901977053237724</c:v>
                </c:pt>
                <c:pt idx="12">
                  <c:v>5.954209646536174</c:v>
                </c:pt>
              </c:numCache>
            </c:numRef>
          </c:val>
          <c:smooth val="0"/>
        </c:ser>
        <c:marker val="1"/>
        <c:axId val="38193123"/>
        <c:axId val="8193788"/>
      </c:lineChart>
      <c:catAx>
        <c:axId val="381931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E-Date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193788"/>
        <c:crosses val="autoZero"/>
        <c:auto val="0"/>
        <c:lblOffset val="100"/>
        <c:noMultiLvlLbl val="0"/>
      </c:catAx>
      <c:valAx>
        <c:axId val="81937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Left-Right Party Position (0-10)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819312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7"/>
          <c:y val="0.1615"/>
          <c:w val="0.302"/>
          <c:h val="0.53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11</xdr:row>
      <xdr:rowOff>114300</xdr:rowOff>
    </xdr:from>
    <xdr:to>
      <xdr:col>13</xdr:col>
      <xdr:colOff>85725</xdr:colOff>
      <xdr:row>40</xdr:row>
      <xdr:rowOff>47625</xdr:rowOff>
    </xdr:to>
    <xdr:graphicFrame>
      <xdr:nvGraphicFramePr>
        <xdr:cNvPr id="1" name="Chart 1"/>
        <xdr:cNvGraphicFramePr/>
      </xdr:nvGraphicFramePr>
      <xdr:xfrm>
        <a:off x="1419225" y="1895475"/>
        <a:ext cx="857250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eft-%20right-%20positions%20comp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stria"/>
      <sheetName val="Denmark"/>
      <sheetName val="Finland"/>
      <sheetName val="France"/>
      <sheetName val="Germany"/>
      <sheetName val="Great Britain"/>
      <sheetName val="Greece"/>
      <sheetName val="Ireland"/>
      <sheetName val="Italy"/>
      <sheetName val="Luxembourg"/>
      <sheetName val="Netherlands"/>
      <sheetName val="Norway"/>
      <sheetName val="Portugal"/>
      <sheetName val="Spain"/>
      <sheetName val="Swed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0"/>
  <sheetViews>
    <sheetView workbookViewId="0" topLeftCell="B1">
      <selection activeCell="B66" sqref="B66:E83"/>
    </sheetView>
  </sheetViews>
  <sheetFormatPr defaultColWidth="11.421875" defaultRowHeight="12.75"/>
  <cols>
    <col min="2" max="2" width="19.00390625" style="0" customWidth="1"/>
    <col min="3" max="3" width="20.7109375" style="0" bestFit="1" customWidth="1"/>
    <col min="4" max="4" width="28.57421875" style="0" bestFit="1" customWidth="1"/>
    <col min="5" max="5" width="17.00390625" style="0" bestFit="1" customWidth="1"/>
    <col min="6" max="6" width="29.8515625" style="0" bestFit="1" customWidth="1"/>
    <col min="7" max="7" width="12.28125" style="0" bestFit="1" customWidth="1"/>
    <col min="8" max="8" width="16.421875" style="0" bestFit="1" customWidth="1"/>
    <col min="9" max="9" width="26.8515625" style="0" bestFit="1" customWidth="1"/>
    <col min="10" max="10" width="19.7109375" style="0" bestFit="1" customWidth="1"/>
  </cols>
  <sheetData>
    <row r="1" spans="1:7" s="10" customFormat="1" ht="18.75">
      <c r="A1" s="6" t="s">
        <v>10</v>
      </c>
      <c r="B1" s="7"/>
      <c r="C1" s="7"/>
      <c r="D1" s="7"/>
      <c r="E1" s="8"/>
      <c r="F1" s="7"/>
      <c r="G1" s="9"/>
    </row>
    <row r="2" s="1" customFormat="1" ht="18.75"/>
    <row r="3" ht="12.75">
      <c r="B3" s="2" t="s">
        <v>0</v>
      </c>
    </row>
    <row r="4" spans="3:10" ht="12.75"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</row>
    <row r="5" spans="2:22" ht="12.75">
      <c r="B5" s="3" t="s">
        <v>9</v>
      </c>
      <c r="C5" s="4">
        <v>23220</v>
      </c>
      <c r="D5" s="4">
        <v>23320</v>
      </c>
      <c r="E5" s="4">
        <v>23420</v>
      </c>
      <c r="F5" s="4">
        <v>23520</v>
      </c>
      <c r="G5" s="4">
        <v>23111</v>
      </c>
      <c r="H5" s="4">
        <v>23112</v>
      </c>
      <c r="I5" s="4">
        <v>23113</v>
      </c>
      <c r="J5" s="4">
        <v>23951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2:6" ht="14.25">
      <c r="B6" s="5">
        <v>16731</v>
      </c>
      <c r="C6" s="9">
        <v>2.640282389282067</v>
      </c>
      <c r="D6" s="9">
        <v>3.682081678946987</v>
      </c>
      <c r="E6" s="9">
        <v>5.231201817953844</v>
      </c>
      <c r="F6" s="9">
        <v>6.013303973551075</v>
      </c>
    </row>
    <row r="7" spans="2:6" ht="14.25">
      <c r="B7" s="5">
        <v>17690</v>
      </c>
      <c r="C7" s="9">
        <v>2.732394216600259</v>
      </c>
      <c r="D7" s="9">
        <v>3.8532212590948136</v>
      </c>
      <c r="E7" s="9">
        <v>5.24675165196053</v>
      </c>
      <c r="F7" s="9">
        <v>5.558890496970528</v>
      </c>
    </row>
    <row r="8" spans="2:6" ht="14.25">
      <c r="B8" s="5">
        <v>18782</v>
      </c>
      <c r="C8" s="9">
        <v>2.5682168327388832</v>
      </c>
      <c r="D8" s="9">
        <v>4.197324759674739</v>
      </c>
      <c r="E8" s="9">
        <v>5.153030715821058</v>
      </c>
      <c r="F8" s="9">
        <v>5.465633811308317</v>
      </c>
    </row>
    <row r="9" spans="2:6" ht="14.25">
      <c r="B9" s="5">
        <v>19874</v>
      </c>
      <c r="C9" s="9">
        <v>2.5319846397639214</v>
      </c>
      <c r="D9" s="9">
        <v>3.836684237616708</v>
      </c>
      <c r="E9" s="9">
        <v>4.94383689531717</v>
      </c>
      <c r="F9" s="9">
        <v>5.708339160640098</v>
      </c>
    </row>
    <row r="10" spans="2:6" ht="14.25">
      <c r="B10" s="5">
        <v>21582</v>
      </c>
      <c r="C10" s="9">
        <v>2.5660107025623624</v>
      </c>
      <c r="D10" s="9">
        <v>3.779236164864284</v>
      </c>
      <c r="E10" s="9">
        <v>4.769097805190233</v>
      </c>
      <c r="F10" s="9">
        <v>5.93593294283313</v>
      </c>
    </row>
    <row r="11" spans="2:6" ht="14.25">
      <c r="B11" s="5">
        <v>23535</v>
      </c>
      <c r="C11" s="9">
        <v>3.030412313182762</v>
      </c>
      <c r="D11" s="9">
        <v>3.4718247265482893</v>
      </c>
      <c r="E11" s="9">
        <v>4.548602542951354</v>
      </c>
      <c r="F11" s="9">
        <v>5.281682309484621</v>
      </c>
    </row>
    <row r="12" spans="2:6" ht="14.25">
      <c r="B12" s="5">
        <v>25187</v>
      </c>
      <c r="C12" s="9">
        <v>2.8093373013612952</v>
      </c>
      <c r="D12" s="9">
        <v>3.8396225430762003</v>
      </c>
      <c r="E12" s="9">
        <v>4.395096481619856</v>
      </c>
      <c r="F12" s="9">
        <v>4.803541780324541</v>
      </c>
    </row>
    <row r="13" spans="2:6" ht="14.25">
      <c r="B13" s="5">
        <v>27175</v>
      </c>
      <c r="C13" s="9">
        <v>1.8023075443315384</v>
      </c>
      <c r="D13" s="9">
        <v>3.615568849719989</v>
      </c>
      <c r="E13" s="9">
        <v>4.106595233333855</v>
      </c>
      <c r="F13" s="9">
        <v>4.5973337570947646</v>
      </c>
    </row>
    <row r="14" spans="2:6" ht="14.25">
      <c r="B14" s="5">
        <v>29016</v>
      </c>
      <c r="C14" s="9">
        <v>1.8322486874648303</v>
      </c>
      <c r="D14" s="9">
        <v>3.6923699135452015</v>
      </c>
      <c r="E14" s="9">
        <v>4.553847123739681</v>
      </c>
      <c r="F14" s="9">
        <v>5.444222110572673</v>
      </c>
    </row>
    <row r="15" spans="2:8" ht="14.25">
      <c r="B15" s="5">
        <v>30850</v>
      </c>
      <c r="C15" s="9">
        <v>2.341113123894574</v>
      </c>
      <c r="D15" s="9">
        <v>3.771395992461572</v>
      </c>
      <c r="E15" s="9">
        <v>5.218406206193017</v>
      </c>
      <c r="F15" s="9">
        <v>6.265954474434647</v>
      </c>
      <c r="H15" s="9">
        <v>2.5770069559150075</v>
      </c>
    </row>
    <row r="16" spans="2:10" ht="14.25">
      <c r="B16" s="5">
        <v>32677</v>
      </c>
      <c r="C16" s="9">
        <v>3.4711690109837097</v>
      </c>
      <c r="D16" s="9">
        <v>3.80020123216015</v>
      </c>
      <c r="E16" s="9">
        <v>5.739707787560727</v>
      </c>
      <c r="F16" s="9">
        <v>6.396449942661403</v>
      </c>
      <c r="G16" s="9">
        <v>1.5668662674650697</v>
      </c>
      <c r="H16" s="9">
        <v>2.457496498894693</v>
      </c>
      <c r="J16" s="9">
        <v>5.849744459939274</v>
      </c>
    </row>
    <row r="17" spans="2:10" ht="14.25">
      <c r="B17" s="5">
        <v>34497</v>
      </c>
      <c r="D17" s="9">
        <v>3.673492168136019</v>
      </c>
      <c r="E17" s="9">
        <v>5.560383252585047</v>
      </c>
      <c r="F17" s="9">
        <v>6.0557063624521925</v>
      </c>
      <c r="I17" s="9">
        <v>3.5698269909681155</v>
      </c>
      <c r="J17" s="9">
        <v>5.901977053237724</v>
      </c>
    </row>
    <row r="18" spans="2:10" ht="14.25">
      <c r="B18" s="5">
        <v>36324</v>
      </c>
      <c r="D18" s="9">
        <v>3.621630743085186</v>
      </c>
      <c r="E18" s="9">
        <v>5.2337167542135274</v>
      </c>
      <c r="F18" s="9">
        <v>5.462311934769561</v>
      </c>
      <c r="I18" s="9">
        <v>3.7973114088329085</v>
      </c>
      <c r="J18" s="9">
        <v>5.954209646536174</v>
      </c>
    </row>
    <row r="19" ht="14.25">
      <c r="B19" s="8"/>
    </row>
    <row r="20" spans="1:7" ht="12.75">
      <c r="A20" t="s">
        <v>11</v>
      </c>
      <c r="B20" s="10"/>
      <c r="C20" s="10"/>
      <c r="D20" s="10"/>
      <c r="E20" s="10"/>
      <c r="F20" s="10"/>
      <c r="G20" s="10"/>
    </row>
    <row r="21" spans="1:7" ht="12.75">
      <c r="A21" t="s">
        <v>12</v>
      </c>
      <c r="B21" s="10"/>
      <c r="C21" s="10"/>
      <c r="D21" s="10"/>
      <c r="E21" s="10"/>
      <c r="F21" s="10"/>
      <c r="G21" s="10"/>
    </row>
    <row r="23" spans="2:5" ht="14.25">
      <c r="B23" s="7"/>
      <c r="C23" s="11"/>
      <c r="D23" s="7"/>
      <c r="E23" s="8"/>
    </row>
    <row r="24" spans="2:5" ht="14.25">
      <c r="B24" s="7"/>
      <c r="C24" s="11"/>
      <c r="D24" s="7"/>
      <c r="E24" s="8"/>
    </row>
    <row r="25" spans="2:5" ht="14.25">
      <c r="B25" s="7"/>
      <c r="C25" s="11"/>
      <c r="D25" s="7"/>
      <c r="E25" s="8"/>
    </row>
    <row r="26" spans="2:5" ht="14.25">
      <c r="B26" s="7"/>
      <c r="C26" s="11"/>
      <c r="D26" s="7"/>
      <c r="E26" s="8"/>
    </row>
    <row r="27" spans="2:5" ht="14.25">
      <c r="B27" s="7"/>
      <c r="C27" s="11"/>
      <c r="D27" s="7"/>
      <c r="E27" s="8"/>
    </row>
    <row r="28" spans="2:5" ht="14.25">
      <c r="B28" s="7"/>
      <c r="C28" s="11"/>
      <c r="D28" s="7"/>
      <c r="E28" s="8"/>
    </row>
    <row r="29" spans="2:5" ht="14.25">
      <c r="B29" s="7"/>
      <c r="C29" s="11"/>
      <c r="D29" s="7"/>
      <c r="E29" s="8"/>
    </row>
    <row r="30" spans="2:5" ht="14.25">
      <c r="B30" s="7"/>
      <c r="C30" s="11"/>
      <c r="D30" s="7"/>
      <c r="E30" s="8"/>
    </row>
    <row r="31" spans="2:5" ht="14.25">
      <c r="B31" s="7"/>
      <c r="C31" s="11"/>
      <c r="D31" s="7"/>
      <c r="E31" s="8"/>
    </row>
    <row r="32" spans="2:5" ht="14.25">
      <c r="B32" s="7"/>
      <c r="C32" s="11"/>
      <c r="D32" s="7"/>
      <c r="E32" s="8"/>
    </row>
    <row r="33" spans="2:5" ht="14.25">
      <c r="B33" s="7"/>
      <c r="C33" s="11"/>
      <c r="D33" s="7"/>
      <c r="E33" s="8"/>
    </row>
    <row r="34" spans="2:5" ht="14.25">
      <c r="B34" s="7"/>
      <c r="C34" s="11"/>
      <c r="D34" s="7"/>
      <c r="E34" s="8"/>
    </row>
    <row r="35" spans="2:5" ht="14.25">
      <c r="B35" s="7"/>
      <c r="C35" s="11"/>
      <c r="D35" s="7"/>
      <c r="E35" s="8"/>
    </row>
    <row r="36" spans="2:5" ht="14.25">
      <c r="B36" s="7"/>
      <c r="C36" s="11"/>
      <c r="D36" s="7"/>
      <c r="E36" s="8"/>
    </row>
    <row r="37" spans="2:5" ht="14.25">
      <c r="B37" s="7"/>
      <c r="C37" s="11"/>
      <c r="D37" s="7"/>
      <c r="E37" s="8"/>
    </row>
    <row r="38" spans="2:5" ht="14.25">
      <c r="B38" s="7"/>
      <c r="C38" s="11"/>
      <c r="D38" s="7"/>
      <c r="E38" s="8"/>
    </row>
    <row r="39" spans="2:5" ht="14.25">
      <c r="B39" s="7"/>
      <c r="C39" s="11"/>
      <c r="D39" s="7"/>
      <c r="E39" s="8"/>
    </row>
    <row r="40" spans="2:5" ht="14.25">
      <c r="B40" s="7"/>
      <c r="C40" s="11"/>
      <c r="D40" s="7"/>
      <c r="E40" s="8"/>
    </row>
    <row r="41" spans="2:5" ht="14.25">
      <c r="B41" s="7"/>
      <c r="C41" s="11"/>
      <c r="D41" s="7"/>
      <c r="E41" s="8"/>
    </row>
    <row r="42" spans="2:5" ht="14.25">
      <c r="B42" s="7"/>
      <c r="C42" s="11"/>
      <c r="D42" s="7"/>
      <c r="E42" s="8"/>
    </row>
    <row r="43" spans="2:5" ht="14.25">
      <c r="B43" s="7"/>
      <c r="C43" s="11"/>
      <c r="D43" s="7"/>
      <c r="E43" s="8"/>
    </row>
    <row r="44" spans="2:5" ht="14.25">
      <c r="B44" s="7"/>
      <c r="C44" s="11"/>
      <c r="D44" s="7"/>
      <c r="E44" s="8"/>
    </row>
    <row r="45" spans="2:5" ht="14.25">
      <c r="B45" s="7"/>
      <c r="C45" s="11"/>
      <c r="D45" s="7"/>
      <c r="E45" s="8"/>
    </row>
    <row r="46" spans="2:5" ht="14.25">
      <c r="B46" s="7"/>
      <c r="C46" s="11"/>
      <c r="D46" s="7"/>
      <c r="E46" s="8"/>
    </row>
    <row r="47" spans="2:5" ht="14.25">
      <c r="B47" s="7"/>
      <c r="C47" s="11"/>
      <c r="D47" s="7"/>
      <c r="E47" s="8"/>
    </row>
    <row r="48" spans="2:5" ht="14.25">
      <c r="B48" s="7"/>
      <c r="C48" s="11"/>
      <c r="D48" s="7"/>
      <c r="E48" s="8"/>
    </row>
    <row r="49" spans="2:5" ht="14.25">
      <c r="B49" s="7"/>
      <c r="C49" s="11"/>
      <c r="D49" s="7"/>
      <c r="E49" s="8"/>
    </row>
    <row r="50" spans="2:5" ht="14.25">
      <c r="B50" s="7"/>
      <c r="C50" s="11"/>
      <c r="D50" s="7"/>
      <c r="E50" s="8"/>
    </row>
    <row r="51" spans="2:5" ht="14.25">
      <c r="B51" s="7"/>
      <c r="C51" s="11"/>
      <c r="D51" s="7"/>
      <c r="E51" s="8"/>
    </row>
    <row r="52" spans="2:5" ht="14.25">
      <c r="B52" s="7"/>
      <c r="C52" s="11"/>
      <c r="D52" s="7"/>
      <c r="E52" s="8"/>
    </row>
    <row r="53" spans="2:5" ht="14.25">
      <c r="B53" s="7"/>
      <c r="C53" s="11"/>
      <c r="D53" s="7"/>
      <c r="E53" s="8"/>
    </row>
    <row r="54" spans="2:5" ht="14.25">
      <c r="B54" s="7"/>
      <c r="C54" s="11"/>
      <c r="D54" s="7"/>
      <c r="E54" s="8"/>
    </row>
    <row r="55" spans="2:5" ht="14.25">
      <c r="B55" s="7"/>
      <c r="C55" s="11"/>
      <c r="D55" s="7"/>
      <c r="E55" s="8"/>
    </row>
    <row r="56" spans="2:5" ht="14.25">
      <c r="B56" s="7"/>
      <c r="C56" s="11"/>
      <c r="D56" s="7"/>
      <c r="E56" s="8"/>
    </row>
    <row r="57" spans="2:5" ht="14.25">
      <c r="B57" s="7"/>
      <c r="C57" s="11"/>
      <c r="D57" s="7"/>
      <c r="E57" s="8"/>
    </row>
    <row r="58" spans="2:5" ht="14.25">
      <c r="B58" s="7"/>
      <c r="C58" s="11"/>
      <c r="D58" s="7"/>
      <c r="E58" s="8"/>
    </row>
    <row r="59" spans="2:5" ht="14.25">
      <c r="B59" s="7"/>
      <c r="C59" s="11"/>
      <c r="D59" s="7"/>
      <c r="E59" s="8"/>
    </row>
    <row r="60" spans="2:5" ht="14.25">
      <c r="B60" s="7"/>
      <c r="C60" s="11"/>
      <c r="D60" s="7"/>
      <c r="E60" s="8"/>
    </row>
    <row r="61" spans="2:5" ht="14.25">
      <c r="B61" s="7"/>
      <c r="C61" s="11"/>
      <c r="D61" s="7"/>
      <c r="E61" s="8"/>
    </row>
    <row r="62" spans="2:5" ht="14.25">
      <c r="B62" s="7"/>
      <c r="C62" s="11"/>
      <c r="D62" s="7"/>
      <c r="E62" s="8"/>
    </row>
    <row r="63" spans="2:5" ht="14.25">
      <c r="B63" s="7"/>
      <c r="C63" s="11"/>
      <c r="D63" s="7"/>
      <c r="E63" s="8"/>
    </row>
    <row r="64" spans="2:5" ht="14.25">
      <c r="B64" s="7"/>
      <c r="C64" s="11"/>
      <c r="D64" s="7"/>
      <c r="E64" s="8"/>
    </row>
    <row r="65" spans="2:5" ht="14.25">
      <c r="B65" s="7"/>
      <c r="C65" s="11"/>
      <c r="D65" s="7"/>
      <c r="E65" s="8"/>
    </row>
    <row r="66" spans="2:5" ht="14.25">
      <c r="B66" s="7"/>
      <c r="C66" s="11"/>
      <c r="D66" s="7"/>
      <c r="E66" s="8"/>
    </row>
    <row r="67" spans="2:5" ht="14.25">
      <c r="B67" s="7"/>
      <c r="C67" s="11"/>
      <c r="D67" s="7"/>
      <c r="E67" s="8"/>
    </row>
    <row r="68" spans="2:5" ht="14.25">
      <c r="B68" s="7"/>
      <c r="C68" s="11"/>
      <c r="D68" s="7"/>
      <c r="E68" s="8"/>
    </row>
    <row r="69" spans="2:5" ht="14.25">
      <c r="B69" s="7"/>
      <c r="C69" s="11"/>
      <c r="D69" s="7"/>
      <c r="E69" s="8"/>
    </row>
    <row r="70" spans="2:5" ht="14.25">
      <c r="B70" s="7"/>
      <c r="C70" s="11"/>
      <c r="D70" s="7"/>
      <c r="E70" s="8"/>
    </row>
    <row r="71" spans="2:5" ht="14.25">
      <c r="B71" s="7"/>
      <c r="C71" s="11"/>
      <c r="D71" s="7"/>
      <c r="E71" s="8"/>
    </row>
    <row r="72" spans="2:5" ht="14.25">
      <c r="B72" s="7"/>
      <c r="C72" s="11"/>
      <c r="D72" s="7"/>
      <c r="E72" s="8"/>
    </row>
    <row r="73" spans="2:5" ht="14.25">
      <c r="B73" s="7"/>
      <c r="C73" s="11"/>
      <c r="D73" s="7"/>
      <c r="E73" s="8"/>
    </row>
    <row r="74" spans="2:5" ht="14.25">
      <c r="B74" s="7"/>
      <c r="C74" s="11"/>
      <c r="D74" s="7"/>
      <c r="E74" s="8"/>
    </row>
    <row r="75" spans="2:5" ht="14.25">
      <c r="B75" s="7"/>
      <c r="C75" s="11"/>
      <c r="D75" s="7"/>
      <c r="E75" s="8"/>
    </row>
    <row r="76" spans="2:5" ht="14.25">
      <c r="B76" s="7"/>
      <c r="C76" s="11"/>
      <c r="D76" s="7"/>
      <c r="E76" s="8"/>
    </row>
    <row r="77" spans="2:5" ht="14.25">
      <c r="B77" s="7"/>
      <c r="C77" s="11"/>
      <c r="D77" s="7"/>
      <c r="E77" s="8"/>
    </row>
    <row r="78" spans="2:5" ht="14.25">
      <c r="B78" s="7"/>
      <c r="C78" s="11"/>
      <c r="D78" s="7"/>
      <c r="E78" s="8"/>
    </row>
    <row r="79" spans="2:5" ht="14.25">
      <c r="B79" s="7"/>
      <c r="C79" s="11"/>
      <c r="D79" s="7"/>
      <c r="E79" s="8"/>
    </row>
    <row r="80" spans="2:5" ht="14.25">
      <c r="B80" s="7"/>
      <c r="C80" s="11"/>
      <c r="D80" s="7"/>
      <c r="E80" s="8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Seminar f. Polit. Wissenschaft / Universität Köln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 Seisler</dc:creator>
  <cp:keywords/>
  <dc:description/>
  <cp:lastModifiedBy>Jan Sauermann</cp:lastModifiedBy>
  <dcterms:created xsi:type="dcterms:W3CDTF">2005-11-23T14:30:44Z</dcterms:created>
  <dcterms:modified xsi:type="dcterms:W3CDTF">2007-03-01T14:38:41Z</dcterms:modified>
  <cp:category/>
  <cp:version/>
  <cp:contentType/>
  <cp:contentStatus/>
</cp:coreProperties>
</file>